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Navigation" r:id="rId3" sheetId="1"/>
    <sheet name="Complete" r:id="rId4" sheetId="2"/>
    <sheet name="Complete Charts" r:id="rId5" sheetId="3"/>
  </sheets>
</workbook>
</file>

<file path=xl/sharedStrings.xml><?xml version="1.0" encoding="utf-8"?>
<sst xmlns="http://schemas.openxmlformats.org/spreadsheetml/2006/main" count="5431" uniqueCount="608">
  <si>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</si>
  <si>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</si>
  <si>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</si>
  <si>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</si>
  <si>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>Mean, STDEV, T-Values, P-Values</t>
  </si>
  <si>
    <t/>
  </si>
  <si>
    <t>Original Sample (O)</t>
  </si>
  <si>
    <t>Sample Mean (M)</t>
  </si>
  <si>
    <t>Standard Deviation (STDEV)</t>
  </si>
  <si>
    <t>T Statistics (|O/STDEV|)</t>
  </si>
  <si>
    <t>P Values</t>
  </si>
  <si>
    <t>CC -&gt; BRC</t>
  </si>
  <si>
    <t>Mod_TM_CC-BRC -&gt; BRC</t>
  </si>
  <si>
    <t>TM -&gt; BRC</t>
  </si>
  <si>
    <t>Confidence Intervals</t>
  </si>
  <si>
    <t>2.5%</t>
  </si>
  <si>
    <t>97.5%</t>
  </si>
  <si>
    <t>Confidence Intervals Bias Corrected</t>
  </si>
  <si>
    <t>Bias</t>
  </si>
  <si>
    <t>Samples</t>
  </si>
  <si>
    <t>Sample 0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</si>
  <si>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</si>
  <si>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</si>
  <si>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</si>
  <si>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</si>
  <si>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</si>
  <si>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</si>
  <si>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</si>
  <si>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</si>
  <si>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</si>
  <si>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</si>
  <si>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</si>
  <si>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</si>
  <si>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</si>
  <si>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</si>
  <si>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</si>
  <si>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</si>
  <si>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</si>
  <si>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</si>
  <si>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</si>
  <si>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</si>
  <si>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</si>
  <si>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</si>
  <si>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</si>
  <si>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</si>
  <si>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</si>
  <si>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</si>
  <si>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</si>
  <si>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</si>
  <si>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</si>
  <si>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</si>
  <si>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</si>
  <si>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</si>
  <si>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</si>
  <si>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</si>
  <si>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</si>
  <si>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</si>
  <si>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</si>
  <si>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</si>
  <si>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</si>
  <si>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</si>
  <si>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</si>
  <si>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</si>
  <si>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</si>
  <si>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</si>
  <si>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</si>
  <si>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</si>
  <si>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</si>
  <si>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</si>
  <si>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</si>
  <si>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</si>
  <si>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</si>
  <si>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</si>
  <si>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</si>
  <si>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</si>
  <si>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</si>
  <si>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</si>
  <si>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</si>
  <si>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</si>
  <si>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</si>
  <si>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</si>
  <si>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</si>
  <si>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</si>
  <si>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</si>
  <si>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</si>
  <si>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</si>
  <si>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</si>
  <si>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</si>
  <si>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</si>
  <si>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</si>
  <si>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</si>
  <si>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</si>
  <si>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</si>
  <si>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</si>
  <si>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</si>
  <si>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</si>
  <si>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</si>
  <si>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</si>
  <si>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</si>
  <si>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</si>
  <si>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</si>
  <si>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</si>
  <si>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</si>
  <si>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</si>
  <si>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</si>
  <si>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</si>
  <si>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</si>
  <si>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</si>
  <si>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</si>
  <si>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</si>
  <si>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</si>
  <si>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</si>
  <si>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</si>
  <si>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</si>
  <si>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</si>
  <si>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</si>
  <si>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</si>
  <si>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</si>
  <si>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</si>
  <si>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</si>
  <si>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</si>
  <si>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</si>
  <si>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</si>
  <si>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</si>
  <si>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</si>
  <si>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</si>
  <si>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</si>
  <si>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</si>
  <si>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</si>
  <si>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</si>
  <si>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</si>
  <si>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</si>
  <si>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</si>
  <si>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</si>
  <si>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</si>
  <si>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</si>
  <si>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</si>
  <si>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</si>
  <si>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</si>
  <si>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</si>
  <si>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</si>
  <si>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</si>
  <si>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</si>
  <si>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</si>
  <si>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</si>
  <si>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</si>
  <si>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</si>
  <si>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</si>
  <si>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</si>
  <si>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</si>
  <si>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</si>
  <si>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</si>
  <si>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</si>
  <si>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</si>
  <si>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</si>
  <si>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</si>
  <si>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</si>
  <si>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</si>
  <si>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</si>
  <si>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</si>
  <si>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</si>
  <si>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</si>
  <si>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</si>
  <si>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</si>
  <si>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</si>
  <si>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</si>
  <si>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</si>
  <si>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</si>
  <si>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</si>
  <si>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</si>
  <si>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</si>
  <si>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</si>
  <si>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</si>
  <si>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</si>
  <si>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</si>
  <si>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</si>
  <si>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</si>
  <si>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</si>
  <si>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</si>
  <si>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</si>
  <si>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</si>
  <si>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</si>
  <si>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</si>
  <si>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</si>
  <si>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</si>
  <si>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</si>
  <si>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</si>
  <si>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</si>
  <si>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</si>
  <si>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</si>
  <si>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</si>
  <si>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</si>
  <si>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</si>
  <si>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</si>
  <si>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</si>
  <si>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</si>
  <si>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</si>
  <si>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</si>
  <si>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</si>
  <si>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</si>
  <si>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</si>
  <si>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</si>
  <si>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</si>
  <si>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</si>
  <si>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</si>
  <si>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</si>
  <si>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</si>
  <si>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</si>
  <si>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</si>
  <si>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</si>
  <si>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</si>
  <si>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</si>
  <si>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</si>
  <si>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</si>
  <si>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</si>
  <si>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</si>
  <si>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</si>
  <si>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</si>
  <si>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</si>
  <si>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</si>
  <si>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</si>
  <si>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</si>
  <si>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</si>
  <si>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</si>
  <si>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</si>
  <si>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</si>
  <si>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</si>
  <si>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</si>
  <si>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</si>
  <si>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</si>
  <si>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</si>
  <si>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</si>
  <si>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</si>
  <si>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</si>
  <si>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</si>
  <si>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</si>
  <si>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</si>
  <si>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</si>
  <si>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</si>
  <si>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</si>
  <si>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</si>
  <si>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</si>
  <si>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</si>
  <si>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</si>
  <si>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</si>
  <si>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Sample 225</t>
  </si>
  <si>
    <t>Sample 226</t>
  </si>
  <si>
    <t>Sample 227</t>
  </si>
  <si>
    <t>Sample 228</t>
  </si>
  <si>
    <t>Sample 229</t>
  </si>
  <si>
    <t>Sample 230</t>
  </si>
  <si>
    <t>Sample 231</t>
  </si>
  <si>
    <t>Sample 232</t>
  </si>
  <si>
    <t>Sample 233</t>
  </si>
  <si>
    <t>Sample 234</t>
  </si>
  <si>
    <t>Sample 235</t>
  </si>
  <si>
    <t>Sample 236</t>
  </si>
  <si>
    <t>Sample 237</t>
  </si>
  <si>
    <t>Sample 238</t>
  </si>
  <si>
    <t>Sample 239</t>
  </si>
  <si>
    <t>Sample 240</t>
  </si>
  <si>
    <t>Sample 241</t>
  </si>
  <si>
    <t>Sample 242</t>
  </si>
  <si>
    <t>Sample 243</t>
  </si>
  <si>
    <t>Sample 244</t>
  </si>
  <si>
    <t>Sample 245</t>
  </si>
  <si>
    <t>Sample 246</t>
  </si>
  <si>
    <t>Sample 247</t>
  </si>
  <si>
    <t>Sample 248</t>
  </si>
  <si>
    <t>Sample 249</t>
  </si>
  <si>
    <t>Sample 250</t>
  </si>
  <si>
    <t>Sample 251</t>
  </si>
  <si>
    <t>Sample 252</t>
  </si>
  <si>
    <t>Sample 253</t>
  </si>
  <si>
    <t>Sample 254</t>
  </si>
  <si>
    <t>Sample 255</t>
  </si>
  <si>
    <t>Sample 256</t>
  </si>
  <si>
    <t>Sample 257</t>
  </si>
  <si>
    <t>Sample 258</t>
  </si>
  <si>
    <t>Sample 259</t>
  </si>
  <si>
    <t>Sample 260</t>
  </si>
  <si>
    <t>Sample 261</t>
  </si>
  <si>
    <t>Sample 262</t>
  </si>
  <si>
    <t>Sample 263</t>
  </si>
  <si>
    <t>Sample 264</t>
  </si>
  <si>
    <t>Sample 265</t>
  </si>
  <si>
    <t>Sample 266</t>
  </si>
  <si>
    <t>Sample 267</t>
  </si>
  <si>
    <t>Sample 268</t>
  </si>
  <si>
    <t>Sample 269</t>
  </si>
  <si>
    <t>Sample 270</t>
  </si>
  <si>
    <t>Sample 271</t>
  </si>
  <si>
    <t>Sample 272</t>
  </si>
  <si>
    <t>Sample 273</t>
  </si>
  <si>
    <t>Sample 274</t>
  </si>
  <si>
    <t>Sample 275</t>
  </si>
  <si>
    <t>Sample 276</t>
  </si>
  <si>
    <t>Sample 277</t>
  </si>
  <si>
    <t>Sample 278</t>
  </si>
  <si>
    <t>Sample 279</t>
  </si>
  <si>
    <t>Sample 280</t>
  </si>
  <si>
    <t>Sample 281</t>
  </si>
  <si>
    <t>Sample 282</t>
  </si>
  <si>
    <t>Sample 283</t>
  </si>
  <si>
    <t>Sample 284</t>
  </si>
  <si>
    <t>Sample 285</t>
  </si>
  <si>
    <t>Sample 286</t>
  </si>
  <si>
    <t>Sample 287</t>
  </si>
  <si>
    <t>Sample 288</t>
  </si>
  <si>
    <t>Sample 289</t>
  </si>
  <si>
    <t>Sample 290</t>
  </si>
  <si>
    <t>Sample 291</t>
  </si>
  <si>
    <t>Sample 292</t>
  </si>
  <si>
    <t>Sample 293</t>
  </si>
  <si>
    <t>Sample 294</t>
  </si>
  <si>
    <t>Sample 295</t>
  </si>
  <si>
    <t>Sample 296</t>
  </si>
  <si>
    <t>Sample 297</t>
  </si>
  <si>
    <t>Sample 298</t>
  </si>
  <si>
    <t>Sample 299</t>
  </si>
  <si>
    <t>Sample 300</t>
  </si>
  <si>
    <t>Sample 301</t>
  </si>
  <si>
    <t>Sample 302</t>
  </si>
  <si>
    <t>Sample 303</t>
  </si>
  <si>
    <t>Sample 304</t>
  </si>
  <si>
    <t>Sample 305</t>
  </si>
  <si>
    <t>Sample 306</t>
  </si>
  <si>
    <t>Sample 307</t>
  </si>
  <si>
    <t>Sample 308</t>
  </si>
  <si>
    <t>Sample 309</t>
  </si>
  <si>
    <t>Sample 310</t>
  </si>
  <si>
    <t>Sample 311</t>
  </si>
  <si>
    <t>Sample 312</t>
  </si>
  <si>
    <t>Sample 313</t>
  </si>
  <si>
    <t>Sample 314</t>
  </si>
  <si>
    <t>Sample 315</t>
  </si>
  <si>
    <t>Sample 316</t>
  </si>
  <si>
    <t>Sample 317</t>
  </si>
  <si>
    <t>Sample 318</t>
  </si>
  <si>
    <t>Sample 319</t>
  </si>
  <si>
    <t>Sample 320</t>
  </si>
  <si>
    <t>Sample 321</t>
  </si>
  <si>
    <t>Sample 322</t>
  </si>
  <si>
    <t>Sample 323</t>
  </si>
  <si>
    <t>Sample 324</t>
  </si>
  <si>
    <t>Sample 325</t>
  </si>
  <si>
    <t>Sample 326</t>
  </si>
  <si>
    <t>Sample 327</t>
  </si>
  <si>
    <t>Sample 328</t>
  </si>
  <si>
    <t>Sample 329</t>
  </si>
  <si>
    <t>Sample 330</t>
  </si>
  <si>
    <t>Sample 331</t>
  </si>
  <si>
    <t>Sample 332</t>
  </si>
  <si>
    <t>Sample 333</t>
  </si>
  <si>
    <t>Sample 334</t>
  </si>
  <si>
    <t>Sample 335</t>
  </si>
  <si>
    <t>Sample 336</t>
  </si>
  <si>
    <t>Sample 337</t>
  </si>
  <si>
    <t>Sample 338</t>
  </si>
  <si>
    <t>Sample 339</t>
  </si>
  <si>
    <t>Sample 340</t>
  </si>
  <si>
    <t>Sample 341</t>
  </si>
  <si>
    <t>Sample 342</t>
  </si>
  <si>
    <t>Sample 343</t>
  </si>
  <si>
    <t>Sample 344</t>
  </si>
  <si>
    <t>Sample 345</t>
  </si>
  <si>
    <t>Sample 346</t>
  </si>
  <si>
    <t>Sample 347</t>
  </si>
  <si>
    <t>Sample 348</t>
  </si>
  <si>
    <t>Sample 349</t>
  </si>
  <si>
    <t>Sample 350</t>
  </si>
  <si>
    <t>Sample 351</t>
  </si>
  <si>
    <t>Sample 352</t>
  </si>
  <si>
    <t>Sample 353</t>
  </si>
  <si>
    <t>Sample 354</t>
  </si>
  <si>
    <t>Sample 355</t>
  </si>
  <si>
    <t>Sample 356</t>
  </si>
  <si>
    <t>Sample 357</t>
  </si>
  <si>
    <t>Sample 358</t>
  </si>
  <si>
    <t>Sample 359</t>
  </si>
  <si>
    <t>Sample 360</t>
  </si>
  <si>
    <t>Sample 361</t>
  </si>
  <si>
    <t>Sample 362</t>
  </si>
  <si>
    <t>Sample 363</t>
  </si>
  <si>
    <t>Sample 364</t>
  </si>
  <si>
    <t>Sample 365</t>
  </si>
  <si>
    <t>Sample 366</t>
  </si>
  <si>
    <t>Sample 367</t>
  </si>
  <si>
    <t>Sample 368</t>
  </si>
  <si>
    <t>Sample 369</t>
  </si>
  <si>
    <t>Sample 370</t>
  </si>
  <si>
    <t>Sample 371</t>
  </si>
  <si>
    <t>Sample 372</t>
  </si>
  <si>
    <t>Sample 373</t>
  </si>
  <si>
    <t>Sample 374</t>
  </si>
  <si>
    <t>Sample 375</t>
  </si>
  <si>
    <t>Sample 376</t>
  </si>
  <si>
    <t>Sample 377</t>
  </si>
  <si>
    <t>Sample 378</t>
  </si>
  <si>
    <t>Sample 379</t>
  </si>
  <si>
    <t>Sample 380</t>
  </si>
  <si>
    <t>Sample 381</t>
  </si>
  <si>
    <t>Sample 382</t>
  </si>
  <si>
    <t>Sample 383</t>
  </si>
  <si>
    <t>Sample 384</t>
  </si>
  <si>
    <t>Sample 385</t>
  </si>
  <si>
    <t>Sample 386</t>
  </si>
  <si>
    <t>Sample 387</t>
  </si>
  <si>
    <t>Sample 388</t>
  </si>
  <si>
    <t>Sample 389</t>
  </si>
  <si>
    <t>Sample 390</t>
  </si>
  <si>
    <t>Sample 391</t>
  </si>
  <si>
    <t>Sample 392</t>
  </si>
  <si>
    <t>Sample 393</t>
  </si>
  <si>
    <t>Sample 394</t>
  </si>
  <si>
    <t>Sample 395</t>
  </si>
  <si>
    <t>Sample 396</t>
  </si>
  <si>
    <t>Sample 397</t>
  </si>
  <si>
    <t>Sample 398</t>
  </si>
  <si>
    <t>Sample 399</t>
  </si>
  <si>
    <t>Sample 400</t>
  </si>
  <si>
    <t>Sample 401</t>
  </si>
  <si>
    <t>Sample 402</t>
  </si>
  <si>
    <t>Sample 403</t>
  </si>
  <si>
    <t>Sample 404</t>
  </si>
  <si>
    <t>Sample 405</t>
  </si>
  <si>
    <t>Sample 406</t>
  </si>
  <si>
    <t>Sample 407</t>
  </si>
  <si>
    <t>Sample 408</t>
  </si>
  <si>
    <t>Sample 409</t>
  </si>
  <si>
    <t>Sample 410</t>
  </si>
  <si>
    <t>Sample 411</t>
  </si>
  <si>
    <t>Sample 412</t>
  </si>
  <si>
    <t>Sample 413</t>
  </si>
  <si>
    <t>Sample 414</t>
  </si>
  <si>
    <t>Sample 415</t>
  </si>
  <si>
    <t>Sample 416</t>
  </si>
  <si>
    <t>Sample 417</t>
  </si>
  <si>
    <t>Sample 418</t>
  </si>
  <si>
    <t>Sample 419</t>
  </si>
  <si>
    <t>Sample 420</t>
  </si>
  <si>
    <t>Sample 421</t>
  </si>
  <si>
    <t>Sample 422</t>
  </si>
  <si>
    <t>Sample 423</t>
  </si>
  <si>
    <t>Sample 424</t>
  </si>
  <si>
    <t>Sample 425</t>
  </si>
  <si>
    <t>Sample 426</t>
  </si>
  <si>
    <t>Sample 427</t>
  </si>
  <si>
    <t>Sample 428</t>
  </si>
  <si>
    <t>Sample 429</t>
  </si>
  <si>
    <t>Sample 430</t>
  </si>
  <si>
    <t>Sample 431</t>
  </si>
  <si>
    <t>Sample 432</t>
  </si>
  <si>
    <t>Sample 433</t>
  </si>
  <si>
    <t>Sample 434</t>
  </si>
  <si>
    <t>Sample 435</t>
  </si>
  <si>
    <t>Sample 436</t>
  </si>
  <si>
    <t>Sample 437</t>
  </si>
  <si>
    <t>Sample 438</t>
  </si>
  <si>
    <t>Sample 439</t>
  </si>
  <si>
    <t>Sample 440</t>
  </si>
  <si>
    <t>Sample 441</t>
  </si>
  <si>
    <t>Sample 442</t>
  </si>
  <si>
    <t>Sample 443</t>
  </si>
  <si>
    <t>Sample 444</t>
  </si>
  <si>
    <t>Sample 445</t>
  </si>
  <si>
    <t>Sample 446</t>
  </si>
  <si>
    <t>Sample 447</t>
  </si>
  <si>
    <t>Sample 448</t>
  </si>
  <si>
    <t>Sample 449</t>
  </si>
  <si>
    <t>Sample 450</t>
  </si>
  <si>
    <t>Sample 451</t>
  </si>
  <si>
    <t>Sample 452</t>
  </si>
  <si>
    <t>Sample 453</t>
  </si>
  <si>
    <t>Sample 454</t>
  </si>
  <si>
    <t>Sample 455</t>
  </si>
  <si>
    <t>Sample 456</t>
  </si>
  <si>
    <t>Sample 457</t>
  </si>
  <si>
    <t>Sample 458</t>
  </si>
  <si>
    <t>Sample 459</t>
  </si>
  <si>
    <t>Sample 460</t>
  </si>
  <si>
    <t>Sample 461</t>
  </si>
  <si>
    <t>Sample 462</t>
  </si>
  <si>
    <t>Sample 463</t>
  </si>
  <si>
    <t>Sample 464</t>
  </si>
  <si>
    <t>Sample 465</t>
  </si>
  <si>
    <t>Sample 466</t>
  </si>
  <si>
    <t>Sample 467</t>
  </si>
  <si>
    <t>Sample 468</t>
  </si>
  <si>
    <t>Sample 469</t>
  </si>
  <si>
    <t>Sample 470</t>
  </si>
  <si>
    <t>Sample 471</t>
  </si>
  <si>
    <t>Sample 472</t>
  </si>
  <si>
    <t>Sample 473</t>
  </si>
  <si>
    <t>Sample 474</t>
  </si>
  <si>
    <t>Sample 475</t>
  </si>
  <si>
    <t>Sample 476</t>
  </si>
  <si>
    <t>Sample 477</t>
  </si>
  <si>
    <t>Sample 478</t>
  </si>
  <si>
    <t>Sample 479</t>
  </si>
  <si>
    <t>Sample 480</t>
  </si>
  <si>
    <t>Sample 481</t>
  </si>
  <si>
    <t>Sample 482</t>
  </si>
  <si>
    <t>Sample 483</t>
  </si>
  <si>
    <t>Sample 484</t>
  </si>
  <si>
    <t>Sample 485</t>
  </si>
  <si>
    <t>Sample 486</t>
  </si>
  <si>
    <t>Sample 487</t>
  </si>
  <si>
    <t>Sample 488</t>
  </si>
  <si>
    <t>Sample 489</t>
  </si>
  <si>
    <t>Sample 490</t>
  </si>
  <si>
    <t>Sample 491</t>
  </si>
  <si>
    <t>Sample 492</t>
  </si>
  <si>
    <t>Sample 493</t>
  </si>
  <si>
    <t>Sample 494</t>
  </si>
  <si>
    <t>Sample 495</t>
  </si>
  <si>
    <t>Sample 496</t>
  </si>
  <si>
    <t>Sample 497</t>
  </si>
  <si>
    <t>Sample 498</t>
  </si>
  <si>
    <t>Sample 499</t>
  </si>
  <si>
    <t>Total Indirect Effects</t>
  </si>
  <si>
    <t>Specific Indirect Effects</t>
  </si>
  <si>
    <t>Total Effects</t>
  </si>
  <si>
    <t>Outer Loadings</t>
  </si>
  <si>
    <t>BRC1 &lt;- BRC</t>
  </si>
  <si>
    <t>BRC2 &lt;- BRC</t>
  </si>
  <si>
    <t>BRC3 &lt;- BRC</t>
  </si>
  <si>
    <t>BRC4 &lt;- BRC</t>
  </si>
  <si>
    <t>BRC5 &lt;- BRC</t>
  </si>
  <si>
    <t>CC * TM &lt;- Mod_TM_CC-BRC</t>
  </si>
  <si>
    <t>CC1 &lt;- CC</t>
  </si>
  <si>
    <t>CC2 &lt;- CC</t>
  </si>
  <si>
    <t>CC3 &lt;- CC</t>
  </si>
  <si>
    <t>CC4 &lt;- CC</t>
  </si>
  <si>
    <t>CC5 &lt;- CC</t>
  </si>
  <si>
    <t>TM1 &lt;- TM</t>
  </si>
  <si>
    <t>TM2 &lt;- TM</t>
  </si>
  <si>
    <t>TM3 &lt;- TM</t>
  </si>
  <si>
    <t>Outer Weights</t>
  </si>
  <si>
    <t>Histograms</t>
  </si>
  <si>
    <t>Path Coefficients Histogram</t>
  </si>
  <si>
    <t>Indirect Effects Histogram</t>
  </si>
  <si>
    <t>Total Effects Histogram</t>
  </si>
  <si>
    <t>Base Data</t>
  </si>
  <si>
    <t>Setting</t>
  </si>
  <si>
    <t>Data file Settings</t>
  </si>
  <si>
    <t>Data file</t>
  </si>
  <si>
    <t>PT BPRS LTB TBI [96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</si>
  <si>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</si>
  <si>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</si>
  <si>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</si>
  <si>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</si>
  <si>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</si>
  <si>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</si>
  <si>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</si>
  <si>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</si>
  <si>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</si>
  <si>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</si>
  <si>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</si>
  <si>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</si>
  <si>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</si>
  <si>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</si>
  <si>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</si>
  <si>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7</t>
  </si>
  <si>
    <t>Use Lohmoeller settings?</t>
  </si>
  <si>
    <t>No</t>
  </si>
  <si>
    <t>Weighting scheme</t>
  </si>
  <si>
    <t>Path</t>
  </si>
  <si>
    <t>Bootstrapping Settings</t>
  </si>
  <si>
    <t>Complexity</t>
  </si>
  <si>
    <t>Basic Bootstrapping</t>
  </si>
  <si>
    <t>Confidence interval method</t>
  </si>
  <si>
    <t>Percentile Bootstrap</t>
  </si>
  <si>
    <t>Parallel processing</t>
  </si>
  <si>
    <t>Yes</t>
  </si>
  <si>
    <t>500</t>
  </si>
  <si>
    <t>Sign changes</t>
  </si>
  <si>
    <t>No Sign Changes</t>
  </si>
  <si>
    <t>Significance level</t>
  </si>
  <si>
    <t>0.05</t>
  </si>
  <si>
    <t>Test type</t>
  </si>
  <si>
    <t>Two Tailed</t>
  </si>
  <si>
    <t>Construct Outer Weighting Mode Settings</t>
  </si>
  <si>
    <t>BRC</t>
  </si>
  <si>
    <t>Automatic</t>
  </si>
  <si>
    <t>CC</t>
  </si>
  <si>
    <t>Mod_TM_CC-BRC</t>
  </si>
  <si>
    <t>TM</t>
  </si>
  <si>
    <t>Inner Model</t>
  </si>
  <si>
    <t>Outer Model</t>
  </si>
  <si>
    <t>BRC1</t>
  </si>
  <si>
    <t>BRC2</t>
  </si>
  <si>
    <t>BRC3</t>
  </si>
  <si>
    <t>BRC4</t>
  </si>
  <si>
    <t>BRC5</t>
  </si>
  <si>
    <t>CC * TM</t>
  </si>
  <si>
    <t>CC1</t>
  </si>
  <si>
    <t>CC2</t>
  </si>
  <si>
    <t>CC3</t>
  </si>
  <si>
    <t>CC4</t>
  </si>
  <si>
    <t>CC5</t>
  </si>
  <si>
    <t>TM1</t>
  </si>
  <si>
    <t>TM2</t>
  </si>
  <si>
    <t>TM3</t>
  </si>
  <si>
    <t>Indicator Data (Original)</t>
  </si>
  <si>
    <t xml:space="preserve"> </t>
  </si>
  <si>
    <t>Indicator Data (Standardized)</t>
  </si>
  <si>
    <t>Complete</t>
  </si>
</sst>
</file>

<file path=xl/styles.xml><?xml version="1.0" encoding="utf-8"?>
<styleSheet xmlns="http://schemas.openxmlformats.org/spreadsheetml/2006/main">
  <numFmts count="1">
    <numFmt numFmtId="165" formatCode="#,###0.000"/>
  </numFmts>
  <fonts count="20">
    <font>
      <sz val="11.0"/>
      <color indexed="8"/>
      <name val="Calibri"/>
      <family val="2"/>
      <scheme val="minor"/>
    </font>
    <font>
      <name val="Arial"/>
      <sz val="30.0"/>
      <color indexed="60"/>
      <u val="none"/>
      <b val="true"/>
    </font>
    <font>
      <name val="Arial"/>
      <sz val="14.0"/>
      <color indexed="8"/>
      <u val="none"/>
      <b val="true"/>
    </font>
    <font>
      <name val="Arial"/>
      <sz val="13.0"/>
      <color indexed="8"/>
      <u val="none"/>
      <b val="true"/>
    </font>
    <font>
      <name val="Arial"/>
      <sz val="12.0"/>
      <color indexed="60"/>
      <u val="none"/>
    </font>
    <font>
      <name val="Arial"/>
      <sz val="10.0"/>
      <color indexed="60"/>
      <u val="none"/>
    </font>
    <font>
      <name val="Arial"/>
      <sz val="10.0"/>
      <color indexed="12"/>
      <u val="single"/>
      <b val="true"/>
    </font>
    <font>
      <name val="Arial"/>
      <sz val="11.0"/>
      <color indexed="54"/>
      <u val="none"/>
      <b val="true"/>
    </font>
    <font>
      <name val="Arial"/>
      <sz val="10.0"/>
      <color indexed="8"/>
      <u val="none"/>
      <b val="true"/>
    </font>
    <font>
      <name val="Arial"/>
      <sz val="10.0"/>
      <color indexed="8"/>
      <u val="none"/>
    </font>
    <font>
      <name val="Arial"/>
      <sz val="12.0"/>
      <color indexed="8"/>
      <u val="none"/>
      <b val="true"/>
    </font>
    <font>
      <name val="Arial"/>
      <sz val="10.0"/>
      <color indexed="8"/>
      <u val="none"/>
      <i val="true"/>
    </font>
    <font>
      <name val="Arial"/>
      <sz val="10.0"/>
      <color indexed="8"/>
      <u val="none"/>
      <b val="true"/>
    </font>
    <font>
      <name val="Arial"/>
      <sz val="10.0"/>
      <color indexed="16"/>
      <u val="none"/>
      <b val="true"/>
    </font>
    <font>
      <name val="Arial"/>
      <sz val="10.0"/>
      <color indexed="17"/>
      <u val="none"/>
      <b val="true"/>
    </font>
    <font>
      <name val="Arial"/>
      <sz val="10.0"/>
      <color indexed="8"/>
      <u val="none"/>
    </font>
    <font>
      <name val="Arial"/>
      <sz val="10.0"/>
      <color indexed="8"/>
      <u val="none"/>
      <b val="true"/>
    </font>
    <font>
      <name val="Arial"/>
      <sz val="10.0"/>
      <color indexed="16"/>
      <u val="none"/>
      <b val="true"/>
    </font>
    <font>
      <name val="Arial"/>
      <sz val="10.0"/>
      <color indexed="17"/>
      <u val="none"/>
      <b val="true"/>
    </font>
    <font>
      <name val="Arial"/>
      <sz val="10.0"/>
      <color indexed="8"/>
      <u val="non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42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8" fillId="3" borderId="4" xfId="0" applyFont="true" applyFill="true" applyBorder="true">
      <alignment vertical="center"/>
    </xf>
    <xf numFmtId="0" fontId="9" fillId="0" borderId="4" xfId="0" applyFont="true" applyBorder="true">
      <alignment vertical="center"/>
    </xf>
    <xf numFmtId="0" fontId="10" fillId="0" borderId="0" xfId="0" applyFont="true">
      <alignment vertical="center"/>
    </xf>
    <xf numFmtId="0" fontId="11" fillId="0" borderId="0" xfId="0" applyFont="true">
      <alignment vertical="center"/>
    </xf>
    <xf numFmtId="165" fontId="12" fillId="0" borderId="4" xfId="0" applyFont="true" applyBorder="true" applyNumberFormat="true">
      <alignment vertical="center"/>
    </xf>
    <xf numFmtId="165" fontId="13" fillId="0" borderId="4" xfId="0" applyFont="true" applyBorder="true" applyNumberFormat="true">
      <alignment vertical="center"/>
    </xf>
    <xf numFmtId="165" fontId="14" fillId="0" borderId="4" xfId="0" applyFont="true" applyBorder="true" applyNumberFormat="true">
      <alignment vertical="center"/>
    </xf>
    <xf numFmtId="165" fontId="15" fillId="0" borderId="4" xfId="0" applyFont="true" applyBorder="true" applyNumberFormat="true">
      <alignment vertical="center"/>
    </xf>
    <xf numFmtId="165" fontId="16" fillId="4" borderId="4" xfId="0" applyFont="true" applyFill="true" applyBorder="true" applyNumberFormat="true">
      <alignment vertical="center"/>
    </xf>
    <xf numFmtId="165" fontId="17" fillId="4" borderId="4" xfId="0" applyFont="true" applyFill="true" applyBorder="true" applyNumberFormat="true">
      <alignment vertical="center"/>
    </xf>
    <xf numFmtId="165" fontId="18" fillId="4" borderId="4" xfId="0" applyFont="true" applyFill="true" applyBorder="true" applyNumberFormat="true">
      <alignment vertical="center"/>
    </xf>
    <xf numFmtId="165" fontId="19" fillId="4" borderId="4" xfId="0" applyFont="true" applyFill="true" applyBorder="true" applyNumberFormat="true">
      <alignment vertical="center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Relationship Id="rId2" Target="../media/image2.png" Type="http://schemas.openxmlformats.org/officeDocument/2006/relationships/image"/>
<Relationship Id="rId3" Target="../media/image3.png" Type="http://schemas.openxmlformats.org/officeDocument/2006/relationships/image"/>
<Relationship Id="rId4" Target="../media/image4.png" Type="http://schemas.openxmlformats.org/officeDocument/2006/relationships/image"/>
<Relationship Id="rId5" Target="../media/image5.png" Type="http://schemas.openxmlformats.org/officeDocument/2006/relationships/image"/>
<Relationship Id="rId6" Target="../media/image6.png" Type="http://schemas.openxmlformats.org/officeDocument/2006/relationships/image"/>
<Relationship Id="rId7" Target="../media/image7.png" Type="http://schemas.openxmlformats.org/officeDocument/2006/relationships/image"/>
<Relationship Id="rId8" Target="../media/image8.png" Type="http://schemas.openxmlformats.org/officeDocument/2006/relationships/image"/>
<Relationship Id="rId9" Target="../media/image9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4</xdr:row>
      <xdr:rowOff>1</xdr:rowOff>
    </xdr:from>
    <xdr:to>
      <xdr:col>12</xdr:col>
      <xdr:colOff>293850</xdr:colOff>
      <xdr:row>24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1</xdr:rowOff>
    </xdr:from>
    <xdr:to>
      <xdr:col>12</xdr:col>
      <xdr:colOff>293850</xdr:colOff>
      <xdr:row>45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1</xdr:rowOff>
    </xdr:from>
    <xdr:to>
      <xdr:col>12</xdr:col>
      <xdr:colOff>293850</xdr:colOff>
      <xdr:row>66</xdr:row>
      <xdr:rowOff>0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1</xdr:rowOff>
    </xdr:from>
    <xdr:to>
      <xdr:col>12</xdr:col>
      <xdr:colOff>293850</xdr:colOff>
      <xdr:row>87</xdr:row>
      <xdr:rowOff>0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1</xdr:rowOff>
    </xdr:from>
    <xdr:to>
      <xdr:col>12</xdr:col>
      <xdr:colOff>293850</xdr:colOff>
      <xdr:row>108</xdr:row>
      <xdr:rowOff>0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1</xdr:rowOff>
    </xdr:from>
    <xdr:to>
      <xdr:col>12</xdr:col>
      <xdr:colOff>293850</xdr:colOff>
      <xdr:row>129</xdr:row>
      <xdr:rowOff>0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1</xdr:rowOff>
    </xdr:from>
    <xdr:to>
      <xdr:col>12</xdr:col>
      <xdr:colOff>293850</xdr:colOff>
      <xdr:row>150</xdr:row>
      <xdr:rowOff>0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1</xdr:rowOff>
    </xdr:from>
    <xdr:to>
      <xdr:col>12</xdr:col>
      <xdr:colOff>293850</xdr:colOff>
      <xdr:row>171</xdr:row>
      <xdr:rowOff>0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1</xdr:rowOff>
    </xdr:from>
    <xdr:to>
      <xdr:col>12</xdr:col>
      <xdr:colOff>293850</xdr:colOff>
      <xdr:row>192</xdr:row>
      <xdr:rowOff>0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</xdr:wsDr>
</file>

<file path=xl/worksheets/_rels/sheet3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7.8125" customWidth="true"/>
    <col min="2" max="2" width="27.140625" customWidth="true"/>
    <col min="3" max="3" width="15.625" customWidth="true"/>
  </cols>
  <sheetData>
    <row r="1" customHeight="true" ht="50.0">
      <c r="B1" s="1" t="s">
        <v>0</v>
      </c>
    </row>
    <row r="2">
      <c r="B2" s="7" t="s">
        <v>1</v>
      </c>
    </row>
    <row r="4">
      <c r="C4" s="10" t="s">
        <v>607</v>
      </c>
    </row>
    <row r="6">
      <c r="B6" s="10" t="s">
        <v>2</v>
      </c>
    </row>
    <row r="7">
      <c r="B7" s="11" t="s">
        <v>3</v>
      </c>
      <c r="C7" s="6">
        <f>HYPERLINK("#'Complete'!B8", "show")</f>
        <v>0.0</v>
      </c>
    </row>
    <row r="8">
      <c r="B8" s="11" t="s">
        <v>520</v>
      </c>
      <c r="C8" s="6">
        <f>HYPERLINK("#'Complete'!B540", "show")</f>
        <v>0.0</v>
      </c>
    </row>
    <row r="9">
      <c r="B9" s="11" t="s">
        <v>521</v>
      </c>
      <c r="C9" s="6">
        <f>HYPERLINK("#'Complete'!B1072", "show")</f>
        <v>0.0</v>
      </c>
    </row>
    <row r="10">
      <c r="B10" s="11" t="s">
        <v>522</v>
      </c>
      <c r="C10" s="6">
        <f>HYPERLINK("#'Complete'!B1595", "show")</f>
        <v>0.0</v>
      </c>
    </row>
    <row r="11">
      <c r="B11" s="11" t="s">
        <v>523</v>
      </c>
      <c r="C11" s="6">
        <f>HYPERLINK("#'Complete'!B2127", "show")</f>
        <v>0.0</v>
      </c>
    </row>
    <row r="12">
      <c r="B12" s="11" t="s">
        <v>538</v>
      </c>
      <c r="C12" s="6">
        <f>HYPERLINK("#'Complete'!B2689", "show")</f>
        <v>0.0</v>
      </c>
    </row>
    <row r="14">
      <c r="B14" s="10" t="s">
        <v>539</v>
      </c>
    </row>
    <row r="15">
      <c r="B15" s="11" t="s">
        <v>540</v>
      </c>
      <c r="C15" s="6">
        <f>HYPERLINK("#'Complete'!B3256", "show")</f>
        <v>0.0</v>
      </c>
    </row>
    <row r="16">
      <c r="B16" s="11" t="s">
        <v>541</v>
      </c>
      <c r="C16" s="6">
        <f>HYPERLINK("#'Complete'!B3259", "show")</f>
        <v>0.0</v>
      </c>
    </row>
    <row r="17">
      <c r="B17" s="11" t="s">
        <v>542</v>
      </c>
      <c r="C17" s="6">
        <f>HYPERLINK("#'Complete'!B3262", "show")</f>
        <v>0.0</v>
      </c>
    </row>
    <row r="19">
      <c r="B19" s="10" t="s">
        <v>543</v>
      </c>
    </row>
    <row r="20">
      <c r="B20" s="11" t="s">
        <v>544</v>
      </c>
      <c r="C20" s="6">
        <f>HYPERLINK("#'Complete'!B3267", "show")</f>
        <v>0.0</v>
      </c>
    </row>
    <row r="21">
      <c r="B21" s="11" t="s">
        <v>588</v>
      </c>
      <c r="C21" s="6">
        <f>HYPERLINK("#'Complete'!B3298", "show")</f>
        <v>0.0</v>
      </c>
    </row>
    <row r="22">
      <c r="B22" s="11" t="s">
        <v>589</v>
      </c>
      <c r="C22" s="6">
        <f>HYPERLINK("#'Complete'!B3307", "show")</f>
        <v>0.0</v>
      </c>
    </row>
    <row r="23">
      <c r="B23" s="11" t="s">
        <v>604</v>
      </c>
      <c r="C23" s="6">
        <f>HYPERLINK("#'Complete'!B3326", "show")</f>
        <v>0.0</v>
      </c>
    </row>
    <row r="24">
      <c r="B24" s="11" t="s">
        <v>606</v>
      </c>
      <c r="C24" s="6">
        <f>HYPERLINK("#'Complete'!B3427", "show")</f>
        <v>0.0</v>
      </c>
    </row>
  </sheetData>
  <mergeCells>
    <mergeCell ref="B1:U1"/>
    <mergeCell ref="B2:U2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 showGridLines="false">
      <pane ySplit="3.0" state="frozen" topLeftCell="A4" activePane="bottomLeft"/>
      <selection pane="bottomLeft"/>
    </sheetView>
  </sheetViews>
  <sheetFormatPr defaultRowHeight="15.0"/>
  <cols>
    <col min="1" max="1" width="3.90625" customWidth="true"/>
    <col min="2" max="2" width="0.93359375" customWidth="true"/>
    <col min="3" max="3" width="6.62109375" customWidth="true"/>
    <col min="4" max="4" width="6.62109375" customWidth="true"/>
    <col min="5" max="5" width="6.62109375" customWidth="true"/>
    <col min="6" max="6" width="6.62109375" customWidth="true"/>
    <col min="7" max="7" width="6.62109375" customWidth="true"/>
    <col min="8" max="8" width="8.58203125" customWidth="true"/>
    <col min="9" max="9" width="6.62109375" customWidth="true"/>
    <col min="10" max="10" width="6.62109375" customWidth="true"/>
    <col min="11" max="11" width="6.62109375" customWidth="true"/>
    <col min="12" max="12" width="6.62109375" customWidth="true"/>
    <col min="13" max="13" width="6.62109375" customWidth="true"/>
    <col min="14" max="14" width="6.62109375" customWidth="true"/>
    <col min="15" max="15" width="6.62109375" customWidth="true"/>
    <col min="16" max="16" width="6.62109375" customWidth="true"/>
  </cols>
  <sheetData>
    <row r="1" customHeight="true" ht="50.0">
      <c r="B1" s="1" t="s">
        <v>0</v>
      </c>
    </row>
    <row r="2">
      <c r="B2" s="7" t="s">
        <v>1</v>
      </c>
    </row>
    <row r="3">
      <c r="B3" s="6">
        <f>HYPERLINK("#'Navigation'!A1", "back to navigation")</f>
        <v>0.0</v>
      </c>
    </row>
    <row r="4">
      <c r="B4"/>
    </row>
    <row r="6">
      <c r="B6" s="3" t="s">
        <v>2</v>
      </c>
    </row>
    <row r="8">
      <c r="B8" s="4" t="s">
        <v>3</v>
      </c>
    </row>
    <row r="9" customHeight="true" ht="5.0">
      <c r="B9"/>
    </row>
    <row r="11">
      <c r="B11" s="5" t="s">
        <v>4</v>
      </c>
    </row>
    <row r="12" customHeight="true" ht="5.0">
      <c r="B12"/>
    </row>
    <row r="13">
      <c r="B13" s="9" t="s">
        <v>5</v>
      </c>
      <c r="C13" s="8" t="s">
        <v>6</v>
      </c>
      <c r="D13" s="8" t="s">
        <v>7</v>
      </c>
      <c r="E13" s="8" t="s">
        <v>8</v>
      </c>
      <c r="F13" s="8" t="s">
        <v>9</v>
      </c>
      <c r="G13" s="8" t="s">
        <v>10</v>
      </c>
    </row>
    <row r="14">
      <c r="B14" s="8" t="s">
        <v>11</v>
      </c>
      <c r="C14" s="15" t="n">
        <v>-0.4392738326193402</v>
      </c>
      <c r="D14" s="15" t="n">
        <v>-0.4340362677370141</v>
      </c>
      <c r="E14" s="15" t="n">
        <v>0.09785369008752019</v>
      </c>
      <c r="F14" s="15" t="n">
        <v>4.4890880683851</v>
      </c>
      <c r="G14" s="15" t="n">
        <v>8.88802554754875E-6</v>
      </c>
    </row>
    <row r="15">
      <c r="B15" s="8" t="s">
        <v>12</v>
      </c>
      <c r="C15" s="19" t="n">
        <v>-0.4354273373707959</v>
      </c>
      <c r="D15" s="19" t="n">
        <v>-0.4319373964491811</v>
      </c>
      <c r="E15" s="19" t="n">
        <v>0.04845974458713815</v>
      </c>
      <c r="F15" s="19" t="n">
        <v>8.985341154405589</v>
      </c>
      <c r="G15" s="19" t="n">
        <v>5.6843418860808015E-14</v>
      </c>
    </row>
    <row r="16">
      <c r="B16" s="8" t="s">
        <v>13</v>
      </c>
      <c r="C16" s="15" t="n">
        <v>-0.1423978377301344</v>
      </c>
      <c r="D16" s="15" t="n">
        <v>-0.15344675034245964</v>
      </c>
      <c r="E16" s="15" t="n">
        <v>0.09439627880212838</v>
      </c>
      <c r="F16" s="15" t="n">
        <v>1.5085111355779812</v>
      </c>
      <c r="G16" s="15" t="n">
        <v>0.13205536423021158</v>
      </c>
    </row>
    <row r="17" customHeight="true" ht="10.0">
      <c r="B17"/>
    </row>
    <row r="19">
      <c r="B19" s="5" t="s">
        <v>14</v>
      </c>
    </row>
    <row r="20" customHeight="true" ht="5.0">
      <c r="B20"/>
    </row>
    <row r="21">
      <c r="B21" s="9" t="s">
        <v>5</v>
      </c>
      <c r="C21" s="8" t="s">
        <v>6</v>
      </c>
      <c r="D21" s="8" t="s">
        <v>7</v>
      </c>
      <c r="E21" s="8" t="s">
        <v>15</v>
      </c>
      <c r="F21" s="8" t="s">
        <v>16</v>
      </c>
    </row>
    <row r="22">
      <c r="B22" s="8" t="s">
        <v>11</v>
      </c>
      <c r="C22" s="15" t="n">
        <v>-0.4392738326193402</v>
      </c>
      <c r="D22" s="15" t="n">
        <v>-0.4340362677370141</v>
      </c>
      <c r="E22" s="15" t="n">
        <v>-0.6117833889783332</v>
      </c>
      <c r="F22" s="15" t="n">
        <v>-0.23538060746305753</v>
      </c>
    </row>
    <row r="23">
      <c r="B23" s="8" t="s">
        <v>12</v>
      </c>
      <c r="C23" s="19" t="n">
        <v>-0.4354273373707959</v>
      </c>
      <c r="D23" s="19" t="n">
        <v>-0.4319373964491811</v>
      </c>
      <c r="E23" s="19" t="n">
        <v>-0.535385951926899</v>
      </c>
      <c r="F23" s="19" t="n">
        <v>-0.3365518499853908</v>
      </c>
    </row>
    <row r="24">
      <c r="B24" s="8" t="s">
        <v>13</v>
      </c>
      <c r="C24" s="15" t="n">
        <v>-0.1423978377301344</v>
      </c>
      <c r="D24" s="15" t="n">
        <v>-0.15344675034245964</v>
      </c>
      <c r="E24" s="15" t="n">
        <v>-0.3343865363228016</v>
      </c>
      <c r="F24" s="15" t="n">
        <v>0.036057668467088785</v>
      </c>
    </row>
    <row r="25" customHeight="true" ht="10.0">
      <c r="B25"/>
    </row>
    <row r="27">
      <c r="B27" s="5" t="s">
        <v>17</v>
      </c>
    </row>
    <row r="28" customHeight="true" ht="5.0">
      <c r="B28"/>
    </row>
    <row r="29">
      <c r="B29" s="9" t="s">
        <v>5</v>
      </c>
      <c r="C29" s="8" t="s">
        <v>6</v>
      </c>
      <c r="D29" s="8" t="s">
        <v>7</v>
      </c>
      <c r="E29" s="8" t="s">
        <v>18</v>
      </c>
      <c r="F29" s="8" t="s">
        <v>15</v>
      </c>
      <c r="G29" s="8" t="s">
        <v>16</v>
      </c>
    </row>
    <row r="30">
      <c r="B30" s="8" t="s">
        <v>11</v>
      </c>
      <c r="C30" s="15" t="n">
        <v>-0.4392738326193402</v>
      </c>
      <c r="D30" s="15" t="n">
        <v>-0.4340362677370141</v>
      </c>
      <c r="E30" s="15" t="n">
        <v>0.005237564882326129</v>
      </c>
      <c r="F30" s="15" t="n">
        <v>-0.6134582755794529</v>
      </c>
      <c r="G30" s="15" t="n">
        <v>-0.24327313202450132</v>
      </c>
    </row>
    <row r="31">
      <c r="B31" s="8" t="s">
        <v>12</v>
      </c>
      <c r="C31" s="19" t="n">
        <v>-0.4354273373707959</v>
      </c>
      <c r="D31" s="19" t="n">
        <v>-0.4319373964491811</v>
      </c>
      <c r="E31" s="19" t="n">
        <v>0.003489940921614809</v>
      </c>
      <c r="F31" s="19" t="n">
        <v>-0.5437688626497101</v>
      </c>
      <c r="G31" s="19" t="n">
        <v>-0.35405904236836094</v>
      </c>
    </row>
    <row r="32">
      <c r="B32" s="8" t="s">
        <v>13</v>
      </c>
      <c r="C32" s="15" t="n">
        <v>-0.1423978377301344</v>
      </c>
      <c r="D32" s="15" t="n">
        <v>-0.15344675034245964</v>
      </c>
      <c r="E32" s="15" t="n">
        <v>-0.01104891261232524</v>
      </c>
      <c r="F32" s="15" t="n">
        <v>-0.3062026629094879</v>
      </c>
      <c r="G32" s="15" t="n">
        <v>0.06906071254389713</v>
      </c>
    </row>
    <row r="33" customHeight="true" ht="10.0">
      <c r="B33"/>
    </row>
    <row r="35">
      <c r="B35" s="5" t="s">
        <v>19</v>
      </c>
    </row>
    <row r="36" customHeight="true" ht="5.0">
      <c r="B36"/>
    </row>
    <row r="37">
      <c r="B37" s="9" t="s">
        <v>5</v>
      </c>
      <c r="C37" s="8" t="s">
        <v>11</v>
      </c>
      <c r="D37" s="8" t="s">
        <v>12</v>
      </c>
      <c r="E37" s="8" t="s">
        <v>13</v>
      </c>
    </row>
    <row r="38">
      <c r="B38" s="8" t="s">
        <v>20</v>
      </c>
      <c r="C38" s="15" t="n">
        <v>-0.5734060589502096</v>
      </c>
      <c r="D38" s="15" t="n">
        <v>-0.49031568517606544</v>
      </c>
      <c r="E38" s="15" t="n">
        <v>-0.041347440119375474</v>
      </c>
    </row>
    <row r="39">
      <c r="B39" s="8" t="s">
        <v>21</v>
      </c>
      <c r="C39" s="19" t="n">
        <v>-0.2897766005946644</v>
      </c>
      <c r="D39" s="19" t="n">
        <v>-0.41812462515473553</v>
      </c>
      <c r="E39" s="19" t="n">
        <v>-0.29058423818690665</v>
      </c>
    </row>
    <row r="40">
      <c r="B40" s="8" t="s">
        <v>22</v>
      </c>
      <c r="C40" s="15" t="n">
        <v>-0.3811745098282844</v>
      </c>
      <c r="D40" s="15" t="n">
        <v>-0.4834108387133952</v>
      </c>
      <c r="E40" s="15" t="n">
        <v>-0.15601450426500124</v>
      </c>
    </row>
    <row r="41">
      <c r="B41" s="8" t="s">
        <v>23</v>
      </c>
      <c r="C41" s="19" t="n">
        <v>-0.5193931470793633</v>
      </c>
      <c r="D41" s="19" t="n">
        <v>-0.4443214610809826</v>
      </c>
      <c r="E41" s="19" t="n">
        <v>-0.17539783687298285</v>
      </c>
    </row>
    <row r="42">
      <c r="B42" s="8" t="s">
        <v>24</v>
      </c>
      <c r="C42" s="15" t="n">
        <v>-0.42750906893758456</v>
      </c>
      <c r="D42" s="15" t="n">
        <v>-0.4105506078301535</v>
      </c>
      <c r="E42" s="15" t="n">
        <v>-0.17761466643492804</v>
      </c>
    </row>
    <row r="43">
      <c r="B43" s="8" t="s">
        <v>25</v>
      </c>
      <c r="C43" s="19" t="n">
        <v>-0.36063307146716006</v>
      </c>
      <c r="D43" s="19" t="n">
        <v>-0.4937474830633383</v>
      </c>
      <c r="E43" s="19" t="n">
        <v>-0.19371441928843053</v>
      </c>
    </row>
    <row r="44">
      <c r="B44" s="8" t="s">
        <v>26</v>
      </c>
      <c r="C44" s="15" t="n">
        <v>-0.4234482919550194</v>
      </c>
      <c r="D44" s="15" t="n">
        <v>-0.41933838710303856</v>
      </c>
      <c r="E44" s="15" t="n">
        <v>-0.2149047150192462</v>
      </c>
    </row>
    <row r="45">
      <c r="B45" s="8" t="s">
        <v>27</v>
      </c>
      <c r="C45" s="19" t="n">
        <v>-0.3689567954718559</v>
      </c>
      <c r="D45" s="19" t="n">
        <v>-0.4456888898908378</v>
      </c>
      <c r="E45" s="19" t="n">
        <v>-0.34394932032665154</v>
      </c>
    </row>
    <row r="46">
      <c r="B46" s="8" t="s">
        <v>28</v>
      </c>
      <c r="C46" s="15" t="n">
        <v>-0.2899587856625974</v>
      </c>
      <c r="D46" s="15" t="n">
        <v>-0.4016896498081164</v>
      </c>
      <c r="E46" s="15" t="n">
        <v>-0.2814554587455303</v>
      </c>
    </row>
    <row r="47">
      <c r="B47" s="8" t="s">
        <v>29</v>
      </c>
      <c r="C47" s="19" t="n">
        <v>-0.43563174332156496</v>
      </c>
      <c r="D47" s="19" t="n">
        <v>-0.43240017342649223</v>
      </c>
      <c r="E47" s="19" t="n">
        <v>-0.23012804521462013</v>
      </c>
    </row>
    <row r="48">
      <c r="B48" s="8" t="s">
        <v>30</v>
      </c>
      <c r="C48" s="15" t="n">
        <v>-0.5675238866666291</v>
      </c>
      <c r="D48" s="15" t="n">
        <v>-0.42447985371224867</v>
      </c>
      <c r="E48" s="15" t="n">
        <v>-0.1290707848580098</v>
      </c>
    </row>
    <row r="49">
      <c r="B49" s="8" t="s">
        <v>31</v>
      </c>
      <c r="C49" s="19" t="n">
        <v>-0.45813776703275516</v>
      </c>
      <c r="D49" s="19" t="n">
        <v>-0.49648265354400833</v>
      </c>
      <c r="E49" s="19" t="n">
        <v>-0.18011115036265157</v>
      </c>
    </row>
    <row r="50">
      <c r="B50" s="8" t="s">
        <v>32</v>
      </c>
      <c r="C50" s="15" t="n">
        <v>-0.4341388862132763</v>
      </c>
      <c r="D50" s="15" t="n">
        <v>-0.46805868815611246</v>
      </c>
      <c r="E50" s="15" t="n">
        <v>-0.09528715380367032</v>
      </c>
    </row>
    <row r="51">
      <c r="B51" s="8" t="s">
        <v>33</v>
      </c>
      <c r="C51" s="19" t="n">
        <v>-0.5762036833539982</v>
      </c>
      <c r="D51" s="19" t="n">
        <v>-0.4074741344970269</v>
      </c>
      <c r="E51" s="19" t="n">
        <v>-0.05455414613367203</v>
      </c>
    </row>
    <row r="52">
      <c r="B52" s="8" t="s">
        <v>34</v>
      </c>
      <c r="C52" s="15" t="n">
        <v>-0.43503957455534925</v>
      </c>
      <c r="D52" s="15" t="n">
        <v>-0.3960143746207509</v>
      </c>
      <c r="E52" s="15" t="n">
        <v>-0.3100980352071792</v>
      </c>
    </row>
    <row r="53">
      <c r="B53" s="8" t="s">
        <v>35</v>
      </c>
      <c r="C53" s="19" t="n">
        <v>-0.5716691219588647</v>
      </c>
      <c r="D53" s="19" t="n">
        <v>-0.4844148573482359</v>
      </c>
      <c r="E53" s="19" t="n">
        <v>0.036057668467088785</v>
      </c>
    </row>
    <row r="54">
      <c r="B54" s="8" t="s">
        <v>36</v>
      </c>
      <c r="C54" s="15" t="n">
        <v>-0.42431660242002095</v>
      </c>
      <c r="D54" s="15" t="n">
        <v>-0.35682533520353565</v>
      </c>
      <c r="E54" s="15" t="n">
        <v>-0.18104003043665637</v>
      </c>
    </row>
    <row r="55">
      <c r="B55" s="8" t="s">
        <v>37</v>
      </c>
      <c r="C55" s="19" t="n">
        <v>-0.4595247853381592</v>
      </c>
      <c r="D55" s="19" t="n">
        <v>-0.3731113837148744</v>
      </c>
      <c r="E55" s="19" t="n">
        <v>-0.15592414946618535</v>
      </c>
    </row>
    <row r="56">
      <c r="B56" s="8" t="s">
        <v>38</v>
      </c>
      <c r="C56" s="15" t="n">
        <v>-0.4249092532126443</v>
      </c>
      <c r="D56" s="15" t="n">
        <v>-0.41571685483509446</v>
      </c>
      <c r="E56" s="15" t="n">
        <v>-0.21687295841240078</v>
      </c>
    </row>
    <row r="57">
      <c r="B57" s="8" t="s">
        <v>39</v>
      </c>
      <c r="C57" s="19" t="n">
        <v>-0.3573350943607974</v>
      </c>
      <c r="D57" s="19" t="n">
        <v>-0.4712742897968959</v>
      </c>
      <c r="E57" s="19" t="n">
        <v>-0.08590607967963647</v>
      </c>
    </row>
    <row r="58">
      <c r="B58" s="8" t="s">
        <v>40</v>
      </c>
      <c r="C58" s="15" t="n">
        <v>-0.337867755043607</v>
      </c>
      <c r="D58" s="15" t="n">
        <v>-0.4586053047306518</v>
      </c>
      <c r="E58" s="15" t="n">
        <v>-0.19961012053957153</v>
      </c>
    </row>
    <row r="59">
      <c r="B59" s="8" t="s">
        <v>41</v>
      </c>
      <c r="C59" s="19" t="n">
        <v>-0.44097885550456734</v>
      </c>
      <c r="D59" s="19" t="n">
        <v>-0.513546426984786</v>
      </c>
      <c r="E59" s="19" t="n">
        <v>-0.16511691767238657</v>
      </c>
    </row>
    <row r="60">
      <c r="B60" s="8" t="s">
        <v>42</v>
      </c>
      <c r="C60" s="15" t="n">
        <v>-0.43232437730955675</v>
      </c>
      <c r="D60" s="15" t="n">
        <v>-0.45453604969934147</v>
      </c>
      <c r="E60" s="15" t="n">
        <v>-0.11672342074832137</v>
      </c>
    </row>
    <row r="61">
      <c r="B61" s="8" t="s">
        <v>43</v>
      </c>
      <c r="C61" s="19" t="n">
        <v>-0.5698807054586735</v>
      </c>
      <c r="D61" s="19" t="n">
        <v>-0.4056056507579752</v>
      </c>
      <c r="E61" s="19" t="n">
        <v>-0.10306409096205353</v>
      </c>
    </row>
    <row r="62">
      <c r="B62" s="8" t="s">
        <v>44</v>
      </c>
      <c r="C62" s="15" t="n">
        <v>-0.5193110615791824</v>
      </c>
      <c r="D62" s="15" t="n">
        <v>-0.4467788328358924</v>
      </c>
      <c r="E62" s="15" t="n">
        <v>-0.09367226886486493</v>
      </c>
    </row>
    <row r="63">
      <c r="B63" s="8" t="s">
        <v>45</v>
      </c>
      <c r="C63" s="19" t="n">
        <v>-0.40753335733167156</v>
      </c>
      <c r="D63" s="19" t="n">
        <v>-0.36934447368683804</v>
      </c>
      <c r="E63" s="19" t="n">
        <v>-0.23726828782145562</v>
      </c>
    </row>
    <row r="64">
      <c r="B64" s="8" t="s">
        <v>46</v>
      </c>
      <c r="C64" s="15" t="n">
        <v>-0.19255799129033588</v>
      </c>
      <c r="D64" s="15" t="n">
        <v>-0.441336147172483</v>
      </c>
      <c r="E64" s="15" t="n">
        <v>-0.3817629365869719</v>
      </c>
    </row>
    <row r="65">
      <c r="B65" s="8" t="s">
        <v>47</v>
      </c>
      <c r="C65" s="19" t="n">
        <v>-0.35606502714927435</v>
      </c>
      <c r="D65" s="19" t="n">
        <v>-0.39939139624916875</v>
      </c>
      <c r="E65" s="19" t="n">
        <v>-0.185717233774955</v>
      </c>
    </row>
    <row r="66">
      <c r="B66" s="8" t="s">
        <v>48</v>
      </c>
      <c r="C66" s="15" t="n">
        <v>-0.3771512975718906</v>
      </c>
      <c r="D66" s="15" t="n">
        <v>-0.4350413866625751</v>
      </c>
      <c r="E66" s="15" t="n">
        <v>-0.1541800901020915</v>
      </c>
    </row>
    <row r="67">
      <c r="B67" s="8" t="s">
        <v>49</v>
      </c>
      <c r="C67" s="19" t="n">
        <v>-0.44913290866270394</v>
      </c>
      <c r="D67" s="19" t="n">
        <v>-0.4648692784144368</v>
      </c>
      <c r="E67" s="19" t="n">
        <v>0.01688218610134021</v>
      </c>
    </row>
    <row r="68">
      <c r="B68" s="8" t="s">
        <v>50</v>
      </c>
      <c r="C68" s="15" t="n">
        <v>-0.5722004402185326</v>
      </c>
      <c r="D68" s="15" t="n">
        <v>-0.4286572583543069</v>
      </c>
      <c r="E68" s="15" t="n">
        <v>-0.07004296729518002</v>
      </c>
    </row>
    <row r="69">
      <c r="B69" s="8" t="s">
        <v>51</v>
      </c>
      <c r="C69" s="19" t="n">
        <v>-0.3234816947330519</v>
      </c>
      <c r="D69" s="19" t="n">
        <v>-0.42937137961444594</v>
      </c>
      <c r="E69" s="19" t="n">
        <v>-0.30923847163229595</v>
      </c>
    </row>
    <row r="70">
      <c r="B70" s="8" t="s">
        <v>52</v>
      </c>
      <c r="C70" s="15" t="n">
        <v>-0.38659731795471947</v>
      </c>
      <c r="D70" s="15" t="n">
        <v>-0.38487885477989897</v>
      </c>
      <c r="E70" s="15" t="n">
        <v>-0.26166325654655</v>
      </c>
    </row>
    <row r="71">
      <c r="B71" s="8" t="s">
        <v>53</v>
      </c>
      <c r="C71" s="19" t="n">
        <v>-0.4288594626974252</v>
      </c>
      <c r="D71" s="19" t="n">
        <v>-0.396241846439192</v>
      </c>
      <c r="E71" s="19" t="n">
        <v>-0.13714513264691172</v>
      </c>
    </row>
    <row r="72">
      <c r="B72" s="8" t="s">
        <v>54</v>
      </c>
      <c r="C72" s="15" t="n">
        <v>-0.49875650484160183</v>
      </c>
      <c r="D72" s="15" t="n">
        <v>-0.4945621469684149</v>
      </c>
      <c r="E72" s="15" t="n">
        <v>-0.041438651163465214</v>
      </c>
    </row>
    <row r="73">
      <c r="B73" s="8" t="s">
        <v>55</v>
      </c>
      <c r="C73" s="19" t="n">
        <v>-0.566990416226961</v>
      </c>
      <c r="D73" s="19" t="n">
        <v>-0.3356606351766348</v>
      </c>
      <c r="E73" s="19" t="n">
        <v>-0.16997227288244193</v>
      </c>
    </row>
    <row r="74">
      <c r="B74" s="8" t="s">
        <v>56</v>
      </c>
      <c r="C74" s="15" t="n">
        <v>-0.5796001575474347</v>
      </c>
      <c r="D74" s="15" t="n">
        <v>-0.4326055069724144</v>
      </c>
      <c r="E74" s="15" t="n">
        <v>-0.10821965897747592</v>
      </c>
    </row>
    <row r="75">
      <c r="B75" s="8" t="s">
        <v>57</v>
      </c>
      <c r="C75" s="19" t="n">
        <v>-0.46611453310394313</v>
      </c>
      <c r="D75" s="19" t="n">
        <v>-0.40266334254931335</v>
      </c>
      <c r="E75" s="19" t="n">
        <v>-0.17344149320065627</v>
      </c>
    </row>
    <row r="76">
      <c r="B76" s="8" t="s">
        <v>58</v>
      </c>
      <c r="C76" s="15" t="n">
        <v>-0.4440265235856174</v>
      </c>
      <c r="D76" s="15" t="n">
        <v>-0.37882755842015925</v>
      </c>
      <c r="E76" s="15" t="n">
        <v>-0.15948648436967275</v>
      </c>
    </row>
    <row r="77">
      <c r="B77" s="8" t="s">
        <v>59</v>
      </c>
      <c r="C77" s="19" t="n">
        <v>-0.4517971514413558</v>
      </c>
      <c r="D77" s="19" t="n">
        <v>-0.4111274799406505</v>
      </c>
      <c r="E77" s="19" t="n">
        <v>-0.155806527561951</v>
      </c>
    </row>
    <row r="78">
      <c r="B78" s="8" t="s">
        <v>60</v>
      </c>
      <c r="C78" s="15" t="n">
        <v>-0.4426694673540103</v>
      </c>
      <c r="D78" s="15" t="n">
        <v>-0.3950792231995055</v>
      </c>
      <c r="E78" s="15" t="n">
        <v>-0.09941218384681215</v>
      </c>
    </row>
    <row r="79">
      <c r="B79" s="8" t="s">
        <v>61</v>
      </c>
      <c r="C79" s="19" t="n">
        <v>-0.3737581515809136</v>
      </c>
      <c r="D79" s="19" t="n">
        <v>-0.4060526595187152</v>
      </c>
      <c r="E79" s="19" t="n">
        <v>-0.16827330231953397</v>
      </c>
    </row>
    <row r="80">
      <c r="B80" s="8" t="s">
        <v>62</v>
      </c>
      <c r="C80" s="15" t="n">
        <v>-0.4947133055349756</v>
      </c>
      <c r="D80" s="15" t="n">
        <v>-0.41073892320719585</v>
      </c>
      <c r="E80" s="15" t="n">
        <v>-0.10720513319774855</v>
      </c>
    </row>
    <row r="81">
      <c r="B81" s="8" t="s">
        <v>63</v>
      </c>
      <c r="C81" s="19" t="n">
        <v>-0.4255508365299983</v>
      </c>
      <c r="D81" s="19" t="n">
        <v>-0.3977832900936679</v>
      </c>
      <c r="E81" s="19" t="n">
        <v>-0.18104534090464502</v>
      </c>
    </row>
    <row r="82">
      <c r="B82" s="8" t="s">
        <v>64</v>
      </c>
      <c r="C82" s="15" t="n">
        <v>-0.4537504608916158</v>
      </c>
      <c r="D82" s="15" t="n">
        <v>-0.41831860217569167</v>
      </c>
      <c r="E82" s="15" t="n">
        <v>-0.11916816215880624</v>
      </c>
    </row>
    <row r="83">
      <c r="B83" s="8" t="s">
        <v>65</v>
      </c>
      <c r="C83" s="19" t="n">
        <v>-0.486900637530409</v>
      </c>
      <c r="D83" s="19" t="n">
        <v>-0.4444109524686681</v>
      </c>
      <c r="E83" s="19" t="n">
        <v>-0.15015589647511288</v>
      </c>
    </row>
    <row r="84">
      <c r="B84" s="8" t="s">
        <v>66</v>
      </c>
      <c r="C84" s="15" t="n">
        <v>-0.5561708603242735</v>
      </c>
      <c r="D84" s="15" t="n">
        <v>-0.4380580870935251</v>
      </c>
      <c r="E84" s="15" t="n">
        <v>-0.019680117448067167</v>
      </c>
    </row>
    <row r="85">
      <c r="B85" s="8" t="s">
        <v>67</v>
      </c>
      <c r="C85" s="19" t="n">
        <v>-0.35391575129183955</v>
      </c>
      <c r="D85" s="19" t="n">
        <v>-0.3958938746981364</v>
      </c>
      <c r="E85" s="19" t="n">
        <v>-0.1876914718463091</v>
      </c>
    </row>
    <row r="86">
      <c r="B86" s="8" t="s">
        <v>68</v>
      </c>
      <c r="C86" s="15" t="n">
        <v>-0.23538060746305753</v>
      </c>
      <c r="D86" s="15" t="n">
        <v>-0.4554544859481973</v>
      </c>
      <c r="E86" s="15" t="n">
        <v>-0.3935951689449733</v>
      </c>
    </row>
    <row r="87">
      <c r="B87" s="8" t="s">
        <v>69</v>
      </c>
      <c r="C87" s="19" t="n">
        <v>-0.48806722842031647</v>
      </c>
      <c r="D87" s="19" t="n">
        <v>-0.4031273008714223</v>
      </c>
      <c r="E87" s="19" t="n">
        <v>-0.22661812346462704</v>
      </c>
    </row>
    <row r="88">
      <c r="B88" s="8" t="s">
        <v>70</v>
      </c>
      <c r="C88" s="15" t="n">
        <v>-0.4572316158630923</v>
      </c>
      <c r="D88" s="15" t="n">
        <v>-0.4442938784725491</v>
      </c>
      <c r="E88" s="15" t="n">
        <v>-0.1787409362874551</v>
      </c>
    </row>
    <row r="89">
      <c r="B89" s="8" t="s">
        <v>71</v>
      </c>
      <c r="C89" s="19" t="n">
        <v>-0.4911301102302349</v>
      </c>
      <c r="D89" s="19" t="n">
        <v>-0.41714765737973475</v>
      </c>
      <c r="E89" s="19" t="n">
        <v>-0.030019302822178857</v>
      </c>
    </row>
    <row r="90">
      <c r="B90" s="8" t="s">
        <v>72</v>
      </c>
      <c r="C90" s="15" t="n">
        <v>-0.31672219216280045</v>
      </c>
      <c r="D90" s="15" t="n">
        <v>-0.44110707140718114</v>
      </c>
      <c r="E90" s="15" t="n">
        <v>-0.22742699484013076</v>
      </c>
    </row>
    <row r="91">
      <c r="B91" s="8" t="s">
        <v>73</v>
      </c>
      <c r="C91" s="19" t="n">
        <v>-0.3472482039312078</v>
      </c>
      <c r="D91" s="19" t="n">
        <v>-0.43577801845683317</v>
      </c>
      <c r="E91" s="19" t="n">
        <v>-0.25775318731788055</v>
      </c>
    </row>
    <row r="92">
      <c r="B92" s="8" t="s">
        <v>74</v>
      </c>
      <c r="C92" s="15" t="n">
        <v>-0.38419229098988855</v>
      </c>
      <c r="D92" s="15" t="n">
        <v>-0.5163321257001533</v>
      </c>
      <c r="E92" s="15" t="n">
        <v>-0.16371525942232537</v>
      </c>
    </row>
    <row r="93">
      <c r="B93" s="8" t="s">
        <v>75</v>
      </c>
      <c r="C93" s="19" t="n">
        <v>-0.4914599935613031</v>
      </c>
      <c r="D93" s="19" t="n">
        <v>-0.46313690336188607</v>
      </c>
      <c r="E93" s="19" t="n">
        <v>-0.15926798682810972</v>
      </c>
    </row>
    <row r="94">
      <c r="B94" s="8" t="s">
        <v>76</v>
      </c>
      <c r="C94" s="15" t="n">
        <v>-0.5186799702915034</v>
      </c>
      <c r="D94" s="15" t="n">
        <v>-0.3936422460586583</v>
      </c>
      <c r="E94" s="15" t="n">
        <v>-0.11969451010152138</v>
      </c>
    </row>
    <row r="95">
      <c r="B95" s="8" t="s">
        <v>77</v>
      </c>
      <c r="C95" s="19" t="n">
        <v>-0.4429424812273818</v>
      </c>
      <c r="D95" s="19" t="n">
        <v>-0.47513284882514045</v>
      </c>
      <c r="E95" s="19" t="n">
        <v>-0.07325862692135691</v>
      </c>
    </row>
    <row r="96">
      <c r="B96" s="8" t="s">
        <v>78</v>
      </c>
      <c r="C96" s="15" t="n">
        <v>-0.3573680013434078</v>
      </c>
      <c r="D96" s="15" t="n">
        <v>-0.4688351815894853</v>
      </c>
      <c r="E96" s="15" t="n">
        <v>-0.2524325413342426</v>
      </c>
    </row>
    <row r="97">
      <c r="B97" s="8" t="s">
        <v>79</v>
      </c>
      <c r="C97" s="19" t="n">
        <v>-0.4268855855649978</v>
      </c>
      <c r="D97" s="19" t="n">
        <v>-0.4333827023914243</v>
      </c>
      <c r="E97" s="19" t="n">
        <v>-0.10802980106036222</v>
      </c>
    </row>
    <row r="98">
      <c r="B98" s="8" t="s">
        <v>80</v>
      </c>
      <c r="C98" s="15" t="n">
        <v>-0.5132608621411411</v>
      </c>
      <c r="D98" s="15" t="n">
        <v>-0.42044161007315717</v>
      </c>
      <c r="E98" s="15" t="n">
        <v>-0.0625084770604154</v>
      </c>
    </row>
    <row r="99">
      <c r="B99" s="8" t="s">
        <v>81</v>
      </c>
      <c r="C99" s="19" t="n">
        <v>-0.5171319029982502</v>
      </c>
      <c r="D99" s="19" t="n">
        <v>-0.3744813621151478</v>
      </c>
      <c r="E99" s="19" t="n">
        <v>-0.13942310326167615</v>
      </c>
    </row>
    <row r="100">
      <c r="B100" s="8" t="s">
        <v>82</v>
      </c>
      <c r="C100" s="15" t="n">
        <v>-0.35157925717254</v>
      </c>
      <c r="D100" s="15" t="n">
        <v>-0.390246110967784</v>
      </c>
      <c r="E100" s="15" t="n">
        <v>-0.23144226859360906</v>
      </c>
    </row>
    <row r="101">
      <c r="B101" s="8" t="s">
        <v>83</v>
      </c>
      <c r="C101" s="19" t="n">
        <v>-0.3943190850264078</v>
      </c>
      <c r="D101" s="19" t="n">
        <v>-0.4505434866966382</v>
      </c>
      <c r="E101" s="19" t="n">
        <v>-0.06927301189377995</v>
      </c>
    </row>
    <row r="102">
      <c r="B102" s="8" t="s">
        <v>84</v>
      </c>
      <c r="C102" s="15" t="n">
        <v>-0.5733005976365331</v>
      </c>
      <c r="D102" s="15" t="n">
        <v>-0.47580390402496703</v>
      </c>
      <c r="E102" s="15" t="n">
        <v>0.06705091419452569</v>
      </c>
    </row>
    <row r="103">
      <c r="B103" s="8" t="s">
        <v>85</v>
      </c>
      <c r="C103" s="19" t="n">
        <v>-0.44881455292983036</v>
      </c>
      <c r="D103" s="19" t="n">
        <v>-0.47768164678603486</v>
      </c>
      <c r="E103" s="19" t="n">
        <v>-0.15976641283041118</v>
      </c>
    </row>
    <row r="104">
      <c r="B104" s="8" t="s">
        <v>86</v>
      </c>
      <c r="C104" s="15" t="n">
        <v>-0.42001885748666584</v>
      </c>
      <c r="D104" s="15" t="n">
        <v>-0.4610133713464546</v>
      </c>
      <c r="E104" s="15" t="n">
        <v>-0.079539491121103</v>
      </c>
    </row>
    <row r="105">
      <c r="B105" s="8" t="s">
        <v>87</v>
      </c>
      <c r="C105" s="19" t="n">
        <v>-0.510822706477461</v>
      </c>
      <c r="D105" s="19" t="n">
        <v>-0.41004253202349217</v>
      </c>
      <c r="E105" s="19" t="n">
        <v>-0.10151782274380543</v>
      </c>
    </row>
    <row r="106">
      <c r="B106" s="8" t="s">
        <v>88</v>
      </c>
      <c r="C106" s="15" t="n">
        <v>-0.6046645599322199</v>
      </c>
      <c r="D106" s="15" t="n">
        <v>-0.40997449596867586</v>
      </c>
      <c r="E106" s="15" t="n">
        <v>-0.08009892487135813</v>
      </c>
    </row>
    <row r="107">
      <c r="B107" s="8" t="s">
        <v>89</v>
      </c>
      <c r="C107" s="19" t="n">
        <v>-0.40438266460390637</v>
      </c>
      <c r="D107" s="19" t="n">
        <v>-0.44841606584609867</v>
      </c>
      <c r="E107" s="19" t="n">
        <v>-0.13426329183025645</v>
      </c>
    </row>
    <row r="108">
      <c r="B108" s="8" t="s">
        <v>90</v>
      </c>
      <c r="C108" s="15" t="n">
        <v>-0.4129830765510185</v>
      </c>
      <c r="D108" s="15" t="n">
        <v>-0.3840866187553917</v>
      </c>
      <c r="E108" s="15" t="n">
        <v>-0.2049569107192426</v>
      </c>
    </row>
    <row r="109">
      <c r="B109" s="8" t="s">
        <v>91</v>
      </c>
      <c r="C109" s="19" t="n">
        <v>-0.3615537104898827</v>
      </c>
      <c r="D109" s="19" t="n">
        <v>-0.5640595300009482</v>
      </c>
      <c r="E109" s="19" t="n">
        <v>-0.10131905427348625</v>
      </c>
    </row>
    <row r="110">
      <c r="B110" s="8" t="s">
        <v>92</v>
      </c>
      <c r="C110" s="15" t="n">
        <v>-0.32226390342597155</v>
      </c>
      <c r="D110" s="15" t="n">
        <v>-0.3882156771744821</v>
      </c>
      <c r="E110" s="15" t="n">
        <v>-0.18071976421861755</v>
      </c>
    </row>
    <row r="111">
      <c r="B111" s="8" t="s">
        <v>93</v>
      </c>
      <c r="C111" s="19" t="n">
        <v>-0.49876678728697327</v>
      </c>
      <c r="D111" s="19" t="n">
        <v>-0.41462006795676715</v>
      </c>
      <c r="E111" s="19" t="n">
        <v>-0.07271247974190038</v>
      </c>
    </row>
    <row r="112">
      <c r="B112" s="8" t="s">
        <v>94</v>
      </c>
      <c r="C112" s="15" t="n">
        <v>-0.32460982374786446</v>
      </c>
      <c r="D112" s="15" t="n">
        <v>-0.4590134632727523</v>
      </c>
      <c r="E112" s="15" t="n">
        <v>-0.1929517980560565</v>
      </c>
    </row>
    <row r="113">
      <c r="B113" s="8" t="s">
        <v>95</v>
      </c>
      <c r="C113" s="19" t="n">
        <v>-0.4067914757145332</v>
      </c>
      <c r="D113" s="19" t="n">
        <v>-0.5079715108089868</v>
      </c>
      <c r="E113" s="19" t="n">
        <v>-0.08320410570978046</v>
      </c>
    </row>
    <row r="114">
      <c r="B114" s="8" t="s">
        <v>96</v>
      </c>
      <c r="C114" s="15" t="n">
        <v>-0.4769010839879871</v>
      </c>
      <c r="D114" s="15" t="n">
        <v>-0.3869953854292588</v>
      </c>
      <c r="E114" s="15" t="n">
        <v>-0.14660922682870187</v>
      </c>
    </row>
    <row r="115">
      <c r="B115" s="8" t="s">
        <v>97</v>
      </c>
      <c r="C115" s="19" t="n">
        <v>-0.4107244128960995</v>
      </c>
      <c r="D115" s="19" t="n">
        <v>-0.40110715980616296</v>
      </c>
      <c r="E115" s="19" t="n">
        <v>-0.26373555848538843</v>
      </c>
    </row>
    <row r="116">
      <c r="B116" s="8" t="s">
        <v>98</v>
      </c>
      <c r="C116" s="15" t="n">
        <v>-0.5296385636031058</v>
      </c>
      <c r="D116" s="15" t="n">
        <v>-0.376420512039976</v>
      </c>
      <c r="E116" s="15" t="n">
        <v>-0.27223015078189117</v>
      </c>
    </row>
    <row r="117">
      <c r="B117" s="8" t="s">
        <v>99</v>
      </c>
      <c r="C117" s="19" t="n">
        <v>-0.36246527201578616</v>
      </c>
      <c r="D117" s="19" t="n">
        <v>-0.3353202013986351</v>
      </c>
      <c r="E117" s="19" t="n">
        <v>-0.22167191430481253</v>
      </c>
    </row>
    <row r="118">
      <c r="B118" s="8" t="s">
        <v>100</v>
      </c>
      <c r="C118" s="15" t="n">
        <v>-0.3932558565039966</v>
      </c>
      <c r="D118" s="15" t="n">
        <v>-0.36437394070762447</v>
      </c>
      <c r="E118" s="15" t="n">
        <v>-0.21552450882958285</v>
      </c>
    </row>
    <row r="119">
      <c r="B119" s="8" t="s">
        <v>101</v>
      </c>
      <c r="C119" s="19" t="n">
        <v>-0.40654060605101144</v>
      </c>
      <c r="D119" s="19" t="n">
        <v>-0.47595772760014593</v>
      </c>
      <c r="E119" s="19" t="n">
        <v>-0.14862454507361336</v>
      </c>
    </row>
    <row r="120">
      <c r="B120" s="8" t="s">
        <v>102</v>
      </c>
      <c r="C120" s="15" t="n">
        <v>-0.36408233660804995</v>
      </c>
      <c r="D120" s="15" t="n">
        <v>-0.44558453569623097</v>
      </c>
      <c r="E120" s="15" t="n">
        <v>-0.2056317629761669</v>
      </c>
    </row>
    <row r="121">
      <c r="B121" s="8" t="s">
        <v>103</v>
      </c>
      <c r="C121" s="19" t="n">
        <v>-0.5080557972368989</v>
      </c>
      <c r="D121" s="19" t="n">
        <v>-0.43488693681706325</v>
      </c>
      <c r="E121" s="19" t="n">
        <v>-0.19311612713669765</v>
      </c>
    </row>
    <row r="122">
      <c r="B122" s="8" t="s">
        <v>104</v>
      </c>
      <c r="C122" s="15" t="n">
        <v>-0.4855331505191693</v>
      </c>
      <c r="D122" s="15" t="n">
        <v>-0.34277958048893836</v>
      </c>
      <c r="E122" s="15" t="n">
        <v>-0.05570897300970571</v>
      </c>
    </row>
    <row r="123">
      <c r="B123" s="8" t="s">
        <v>105</v>
      </c>
      <c r="C123" s="19" t="n">
        <v>-0.4793917992750176</v>
      </c>
      <c r="D123" s="19" t="n">
        <v>-0.37820368653785635</v>
      </c>
      <c r="E123" s="19" t="n">
        <v>-0.18098418481579254</v>
      </c>
    </row>
    <row r="124">
      <c r="B124" s="8" t="s">
        <v>106</v>
      </c>
      <c r="C124" s="15" t="n">
        <v>-0.4544170109435374</v>
      </c>
      <c r="D124" s="15" t="n">
        <v>-0.37853141931099404</v>
      </c>
      <c r="E124" s="15" t="n">
        <v>-0.16371770135101377</v>
      </c>
    </row>
    <row r="125">
      <c r="B125" s="8" t="s">
        <v>107</v>
      </c>
      <c r="C125" s="19" t="n">
        <v>-0.5861718436477827</v>
      </c>
      <c r="D125" s="19" t="n">
        <v>-0.4485214988253095</v>
      </c>
      <c r="E125" s="19" t="n">
        <v>-0.008655834384348951</v>
      </c>
    </row>
    <row r="126">
      <c r="B126" s="8" t="s">
        <v>108</v>
      </c>
      <c r="C126" s="15" t="n">
        <v>-0.1986326352687947</v>
      </c>
      <c r="D126" s="15" t="n">
        <v>-0.5536531994334033</v>
      </c>
      <c r="E126" s="15" t="n">
        <v>-0.2983971933549792</v>
      </c>
    </row>
    <row r="127">
      <c r="B127" s="8" t="s">
        <v>109</v>
      </c>
      <c r="C127" s="19" t="n">
        <v>-0.23891876945193732</v>
      </c>
      <c r="D127" s="19" t="n">
        <v>-0.4346065853673554</v>
      </c>
      <c r="E127" s="19" t="n">
        <v>-0.30396993822660184</v>
      </c>
    </row>
    <row r="128">
      <c r="B128" s="8" t="s">
        <v>110</v>
      </c>
      <c r="C128" s="15" t="n">
        <v>-0.2861038509783426</v>
      </c>
      <c r="D128" s="15" t="n">
        <v>-0.4372832756036898</v>
      </c>
      <c r="E128" s="15" t="n">
        <v>-0.2654954532924008</v>
      </c>
    </row>
    <row r="129">
      <c r="B129" s="8" t="s">
        <v>111</v>
      </c>
      <c r="C129" s="19" t="n">
        <v>-0.5334020729351596</v>
      </c>
      <c r="D129" s="19" t="n">
        <v>-0.43461303793940326</v>
      </c>
      <c r="E129" s="19" t="n">
        <v>-0.10183801090319525</v>
      </c>
    </row>
    <row r="130">
      <c r="B130" s="8" t="s">
        <v>112</v>
      </c>
      <c r="C130" s="15" t="n">
        <v>-0.35713665920544413</v>
      </c>
      <c r="D130" s="15" t="n">
        <v>-0.42415887826910564</v>
      </c>
      <c r="E130" s="15" t="n">
        <v>-0.1654029746514874</v>
      </c>
    </row>
    <row r="131">
      <c r="B131" s="8" t="s">
        <v>113</v>
      </c>
      <c r="C131" s="19" t="n">
        <v>-0.29748271407354643</v>
      </c>
      <c r="D131" s="19" t="n">
        <v>-0.4270239628973409</v>
      </c>
      <c r="E131" s="19" t="n">
        <v>-0.260619448560105</v>
      </c>
    </row>
    <row r="132">
      <c r="B132" s="8" t="s">
        <v>114</v>
      </c>
      <c r="C132" s="15" t="n">
        <v>-0.3170628165405764</v>
      </c>
      <c r="D132" s="15" t="n">
        <v>-0.4815568996278942</v>
      </c>
      <c r="E132" s="15" t="n">
        <v>-0.12739646675590394</v>
      </c>
    </row>
    <row r="133">
      <c r="B133" s="8" t="s">
        <v>115</v>
      </c>
      <c r="C133" s="19" t="n">
        <v>-0.4548631132215937</v>
      </c>
      <c r="D133" s="19" t="n">
        <v>-0.4392157548983684</v>
      </c>
      <c r="E133" s="19" t="n">
        <v>-0.23599439739499972</v>
      </c>
    </row>
    <row r="134">
      <c r="B134" s="8" t="s">
        <v>116</v>
      </c>
      <c r="C134" s="15" t="n">
        <v>-0.38086342022193265</v>
      </c>
      <c r="D134" s="15" t="n">
        <v>-0.47870235962516616</v>
      </c>
      <c r="E134" s="15" t="n">
        <v>-0.09278321827883923</v>
      </c>
    </row>
    <row r="135">
      <c r="B135" s="8" t="s">
        <v>117</v>
      </c>
      <c r="C135" s="19" t="n">
        <v>-0.34195662196773147</v>
      </c>
      <c r="D135" s="19" t="n">
        <v>-0.5403479120655922</v>
      </c>
      <c r="E135" s="19" t="n">
        <v>-0.03370908638472969</v>
      </c>
    </row>
    <row r="136">
      <c r="B136" s="8" t="s">
        <v>118</v>
      </c>
      <c r="C136" s="15" t="n">
        <v>-0.4737668794011151</v>
      </c>
      <c r="D136" s="15" t="n">
        <v>-0.3946736235922606</v>
      </c>
      <c r="E136" s="15" t="n">
        <v>-0.11753496698459523</v>
      </c>
    </row>
    <row r="137">
      <c r="B137" s="8" t="s">
        <v>119</v>
      </c>
      <c r="C137" s="19" t="n">
        <v>-0.3915827939596057</v>
      </c>
      <c r="D137" s="19" t="n">
        <v>-0.4739939029328683</v>
      </c>
      <c r="E137" s="19" t="n">
        <v>-0.2713639811021986</v>
      </c>
    </row>
    <row r="138">
      <c r="B138" s="8" t="s">
        <v>120</v>
      </c>
      <c r="C138" s="15" t="n">
        <v>-0.30099562259318674</v>
      </c>
      <c r="D138" s="15" t="n">
        <v>-0.4734084292844007</v>
      </c>
      <c r="E138" s="15" t="n">
        <v>-0.17931166848580118</v>
      </c>
    </row>
    <row r="139">
      <c r="B139" s="8" t="s">
        <v>121</v>
      </c>
      <c r="C139" s="19" t="n">
        <v>-0.596503932637954</v>
      </c>
      <c r="D139" s="19" t="n">
        <v>-0.3966290135694645</v>
      </c>
      <c r="E139" s="19" t="n">
        <v>0.1017246607757862</v>
      </c>
    </row>
    <row r="140">
      <c r="B140" s="8" t="s">
        <v>122</v>
      </c>
      <c r="C140" s="15" t="n">
        <v>-0.37784308738602135</v>
      </c>
      <c r="D140" s="15" t="n">
        <v>-0.45650824649110644</v>
      </c>
      <c r="E140" s="15" t="n">
        <v>-0.1566283747063306</v>
      </c>
    </row>
    <row r="141">
      <c r="B141" s="8" t="s">
        <v>123</v>
      </c>
      <c r="C141" s="19" t="n">
        <v>-0.3537010160509311</v>
      </c>
      <c r="D141" s="19" t="n">
        <v>-0.46612386351158236</v>
      </c>
      <c r="E141" s="19" t="n">
        <v>-0.20689948181695564</v>
      </c>
    </row>
    <row r="142">
      <c r="B142" s="8" t="s">
        <v>124</v>
      </c>
      <c r="C142" s="15" t="n">
        <v>-0.5284644116774276</v>
      </c>
      <c r="D142" s="15" t="n">
        <v>-0.35405904236836094</v>
      </c>
      <c r="E142" s="15" t="n">
        <v>-0.07845911754276809</v>
      </c>
    </row>
    <row r="143">
      <c r="B143" s="8" t="s">
        <v>125</v>
      </c>
      <c r="C143" s="19" t="n">
        <v>-0.44643707098706115</v>
      </c>
      <c r="D143" s="19" t="n">
        <v>-0.33403705301040865</v>
      </c>
      <c r="E143" s="19" t="n">
        <v>-0.2788992506705707</v>
      </c>
    </row>
    <row r="144">
      <c r="B144" s="8" t="s">
        <v>126</v>
      </c>
      <c r="C144" s="15" t="n">
        <v>-0.5034460975143559</v>
      </c>
      <c r="D144" s="15" t="n">
        <v>-0.4514040460488153</v>
      </c>
      <c r="E144" s="15" t="n">
        <v>-0.011791412889122803</v>
      </c>
    </row>
    <row r="145">
      <c r="B145" s="8" t="s">
        <v>127</v>
      </c>
      <c r="C145" s="19" t="n">
        <v>-0.3428444790408489</v>
      </c>
      <c r="D145" s="19" t="n">
        <v>-0.4739359865649584</v>
      </c>
      <c r="E145" s="19" t="n">
        <v>-0.3033760677265328</v>
      </c>
    </row>
    <row r="146">
      <c r="B146" s="8" t="s">
        <v>128</v>
      </c>
      <c r="C146" s="15" t="n">
        <v>-0.4649637961787458</v>
      </c>
      <c r="D146" s="15" t="n">
        <v>-0.4338235061709263</v>
      </c>
      <c r="E146" s="15" t="n">
        <v>-0.06862920250905578</v>
      </c>
    </row>
    <row r="147">
      <c r="B147" s="8" t="s">
        <v>129</v>
      </c>
      <c r="C147" s="19" t="n">
        <v>-0.2884787225011296</v>
      </c>
      <c r="D147" s="19" t="n">
        <v>-0.37891430565842943</v>
      </c>
      <c r="E147" s="19" t="n">
        <v>-0.3343865363228016</v>
      </c>
    </row>
    <row r="148">
      <c r="B148" s="8" t="s">
        <v>130</v>
      </c>
      <c r="C148" s="15" t="n">
        <v>-0.3313408089369158</v>
      </c>
      <c r="D148" s="15" t="n">
        <v>-0.3712798527775589</v>
      </c>
      <c r="E148" s="15" t="n">
        <v>-0.33271961364512237</v>
      </c>
    </row>
    <row r="149">
      <c r="B149" s="8" t="s">
        <v>131</v>
      </c>
      <c r="C149" s="19" t="n">
        <v>-0.5634793308000057</v>
      </c>
      <c r="D149" s="19" t="n">
        <v>-0.4342355776358052</v>
      </c>
      <c r="E149" s="19" t="n">
        <v>-0.09379753009450924</v>
      </c>
    </row>
    <row r="150">
      <c r="B150" s="8" t="s">
        <v>132</v>
      </c>
      <c r="C150" s="15" t="n">
        <v>-0.40716310312307175</v>
      </c>
      <c r="D150" s="15" t="n">
        <v>-0.5066555994829542</v>
      </c>
      <c r="E150" s="15" t="n">
        <v>-0.028845440874806307</v>
      </c>
    </row>
    <row r="151">
      <c r="B151" s="8" t="s">
        <v>133</v>
      </c>
      <c r="C151" s="19" t="n">
        <v>-0.37954140919114865</v>
      </c>
      <c r="D151" s="19" t="n">
        <v>-0.4230540377226713</v>
      </c>
      <c r="E151" s="19" t="n">
        <v>-0.36214893520183455</v>
      </c>
    </row>
    <row r="152">
      <c r="B152" s="8" t="s">
        <v>134</v>
      </c>
      <c r="C152" s="15" t="n">
        <v>-0.4487039758995593</v>
      </c>
      <c r="D152" s="15" t="n">
        <v>-0.5253175645432752</v>
      </c>
      <c r="E152" s="15" t="n">
        <v>-0.20641224130722766</v>
      </c>
    </row>
    <row r="153">
      <c r="B153" s="8" t="s">
        <v>135</v>
      </c>
      <c r="C153" s="19" t="n">
        <v>-0.5357762777847689</v>
      </c>
      <c r="D153" s="19" t="n">
        <v>-0.4405232997455981</v>
      </c>
      <c r="E153" s="19" t="n">
        <v>-0.056271596971746274</v>
      </c>
    </row>
    <row r="154">
      <c r="B154" s="8" t="s">
        <v>136</v>
      </c>
      <c r="C154" s="15" t="n">
        <v>-0.3111987526333877</v>
      </c>
      <c r="D154" s="15" t="n">
        <v>-0.540309994259243</v>
      </c>
      <c r="E154" s="15" t="n">
        <v>-0.26213199067516396</v>
      </c>
    </row>
    <row r="155">
      <c r="B155" s="8" t="s">
        <v>137</v>
      </c>
      <c r="C155" s="19" t="n">
        <v>-0.43846109815789536</v>
      </c>
      <c r="D155" s="19" t="n">
        <v>-0.40451713266858125</v>
      </c>
      <c r="E155" s="19" t="n">
        <v>-0.08362763910311273</v>
      </c>
    </row>
    <row r="156">
      <c r="B156" s="8" t="s">
        <v>138</v>
      </c>
      <c r="C156" s="15" t="n">
        <v>-0.4883327892771854</v>
      </c>
      <c r="D156" s="15" t="n">
        <v>-0.35954925712510705</v>
      </c>
      <c r="E156" s="15" t="n">
        <v>-0.15422432801018612</v>
      </c>
    </row>
    <row r="157">
      <c r="B157" s="8" t="s">
        <v>139</v>
      </c>
      <c r="C157" s="19" t="n">
        <v>-0.46397860330120116</v>
      </c>
      <c r="D157" s="19" t="n">
        <v>-0.48049875732680675</v>
      </c>
      <c r="E157" s="19" t="n">
        <v>-0.11171007251167663</v>
      </c>
    </row>
    <row r="158">
      <c r="B158" s="8" t="s">
        <v>140</v>
      </c>
      <c r="C158" s="15" t="n">
        <v>-0.6901601114547795</v>
      </c>
      <c r="D158" s="15" t="n">
        <v>-0.23384783409326632</v>
      </c>
      <c r="E158" s="15" t="n">
        <v>-0.043759240925852025</v>
      </c>
    </row>
    <row r="159">
      <c r="B159" s="8" t="s">
        <v>141</v>
      </c>
      <c r="C159" s="19" t="n">
        <v>-0.46810390158865434</v>
      </c>
      <c r="D159" s="19" t="n">
        <v>-0.47014965098546885</v>
      </c>
      <c r="E159" s="19" t="n">
        <v>-0.1503370119894411</v>
      </c>
    </row>
    <row r="160">
      <c r="B160" s="8" t="s">
        <v>142</v>
      </c>
      <c r="C160" s="15" t="n">
        <v>-0.44048502592569966</v>
      </c>
      <c r="D160" s="15" t="n">
        <v>-0.5446723501685058</v>
      </c>
      <c r="E160" s="15" t="n">
        <v>-0.06533593726436066</v>
      </c>
    </row>
    <row r="161">
      <c r="B161" s="8" t="s">
        <v>143</v>
      </c>
      <c r="C161" s="19" t="n">
        <v>-0.43944644509727016</v>
      </c>
      <c r="D161" s="19" t="n">
        <v>-0.3936033762869358</v>
      </c>
      <c r="E161" s="19" t="n">
        <v>-0.2582084155302991</v>
      </c>
    </row>
    <row r="162">
      <c r="B162" s="8" t="s">
        <v>144</v>
      </c>
      <c r="C162" s="15" t="n">
        <v>-0.6010633712264051</v>
      </c>
      <c r="D162" s="15" t="n">
        <v>-0.38575222012966903</v>
      </c>
      <c r="E162" s="15" t="n">
        <v>0.0902931253564435</v>
      </c>
    </row>
    <row r="163">
      <c r="B163" s="8" t="s">
        <v>145</v>
      </c>
      <c r="C163" s="19" t="n">
        <v>-0.40643282891841026</v>
      </c>
      <c r="D163" s="19" t="n">
        <v>-0.4561920956583588</v>
      </c>
      <c r="E163" s="19" t="n">
        <v>-0.26611781113698685</v>
      </c>
    </row>
    <row r="164">
      <c r="B164" s="8" t="s">
        <v>146</v>
      </c>
      <c r="C164" s="15" t="n">
        <v>-0.4995559772594228</v>
      </c>
      <c r="D164" s="15" t="n">
        <v>-0.38855723548843213</v>
      </c>
      <c r="E164" s="15" t="n">
        <v>-0.1719392717723367</v>
      </c>
    </row>
    <row r="165">
      <c r="B165" s="8" t="s">
        <v>147</v>
      </c>
      <c r="C165" s="19" t="n">
        <v>-0.583894928047805</v>
      </c>
      <c r="D165" s="19" t="n">
        <v>-0.46090872396469806</v>
      </c>
      <c r="E165" s="19" t="n">
        <v>-0.0319820988417879</v>
      </c>
    </row>
    <row r="166">
      <c r="B166" s="8" t="s">
        <v>148</v>
      </c>
      <c r="C166" s="15" t="n">
        <v>-0.4113911614673831</v>
      </c>
      <c r="D166" s="15" t="n">
        <v>-0.4494742654624306</v>
      </c>
      <c r="E166" s="15" t="n">
        <v>-0.20881660647464215</v>
      </c>
    </row>
    <row r="167">
      <c r="B167" s="8" t="s">
        <v>149</v>
      </c>
      <c r="C167" s="19" t="n">
        <v>-0.40670245003720545</v>
      </c>
      <c r="D167" s="19" t="n">
        <v>-0.49088997599321993</v>
      </c>
      <c r="E167" s="19" t="n">
        <v>-0.10916586890650037</v>
      </c>
    </row>
    <row r="168">
      <c r="B168" s="8" t="s">
        <v>150</v>
      </c>
      <c r="C168" s="15" t="n">
        <v>-0.46157509386261625</v>
      </c>
      <c r="D168" s="15" t="n">
        <v>-0.37093060951121093</v>
      </c>
      <c r="E168" s="15" t="n">
        <v>-0.18090786501475004</v>
      </c>
    </row>
    <row r="169">
      <c r="B169" s="8" t="s">
        <v>151</v>
      </c>
      <c r="C169" s="19" t="n">
        <v>-0.42251560336463684</v>
      </c>
      <c r="D169" s="19" t="n">
        <v>-0.4625298629417522</v>
      </c>
      <c r="E169" s="19" t="n">
        <v>-0.1254002040458725</v>
      </c>
    </row>
    <row r="170">
      <c r="B170" s="8" t="s">
        <v>152</v>
      </c>
      <c r="C170" s="15" t="n">
        <v>-0.3303114617046887</v>
      </c>
      <c r="D170" s="15" t="n">
        <v>-0.482450740997887</v>
      </c>
      <c r="E170" s="15" t="n">
        <v>-0.24721613544248994</v>
      </c>
    </row>
    <row r="171">
      <c r="B171" s="8" t="s">
        <v>153</v>
      </c>
      <c r="C171" s="19" t="n">
        <v>-0.33704353636430406</v>
      </c>
      <c r="D171" s="19" t="n">
        <v>-0.4418619096954747</v>
      </c>
      <c r="E171" s="19" t="n">
        <v>-0.2678085552116224</v>
      </c>
    </row>
    <row r="172">
      <c r="B172" s="8" t="s">
        <v>154</v>
      </c>
      <c r="C172" s="15" t="n">
        <v>-0.5874879310520296</v>
      </c>
      <c r="D172" s="15" t="n">
        <v>-0.4621493074038028</v>
      </c>
      <c r="E172" s="15" t="n">
        <v>-0.06209716675457049</v>
      </c>
    </row>
    <row r="173">
      <c r="B173" s="8" t="s">
        <v>155</v>
      </c>
      <c r="C173" s="19" t="n">
        <v>-0.4564399820823926</v>
      </c>
      <c r="D173" s="19" t="n">
        <v>-0.4697854525034418</v>
      </c>
      <c r="E173" s="19" t="n">
        <v>-0.09583281612990023</v>
      </c>
    </row>
    <row r="174">
      <c r="B174" s="8" t="s">
        <v>156</v>
      </c>
      <c r="C174" s="15" t="n">
        <v>-0.6674746424308452</v>
      </c>
      <c r="D174" s="15" t="n">
        <v>-0.5266002412460988</v>
      </c>
      <c r="E174" s="15" t="n">
        <v>0.15023108658022238</v>
      </c>
    </row>
    <row r="175">
      <c r="B175" s="8" t="s">
        <v>157</v>
      </c>
      <c r="C175" s="19" t="n">
        <v>-0.2767536001838941</v>
      </c>
      <c r="D175" s="19" t="n">
        <v>-0.44510234559261563</v>
      </c>
      <c r="E175" s="19" t="n">
        <v>-0.24613281877705567</v>
      </c>
    </row>
    <row r="176">
      <c r="B176" s="8" t="s">
        <v>158</v>
      </c>
      <c r="C176" s="15" t="n">
        <v>-0.35305948917576785</v>
      </c>
      <c r="D176" s="15" t="n">
        <v>-0.45268667307461563</v>
      </c>
      <c r="E176" s="15" t="n">
        <v>-0.25453391201411063</v>
      </c>
    </row>
    <row r="177">
      <c r="B177" s="8" t="s">
        <v>159</v>
      </c>
      <c r="C177" s="19" t="n">
        <v>-0.2715456087722889</v>
      </c>
      <c r="D177" s="19" t="n">
        <v>-0.4436046872735316</v>
      </c>
      <c r="E177" s="19" t="n">
        <v>-0.14968129711487077</v>
      </c>
    </row>
    <row r="178">
      <c r="B178" s="8" t="s">
        <v>160</v>
      </c>
      <c r="C178" s="15" t="n">
        <v>-0.467036870772583</v>
      </c>
      <c r="D178" s="15" t="n">
        <v>-0.4087858452809862</v>
      </c>
      <c r="E178" s="15" t="n">
        <v>-0.20997112630378792</v>
      </c>
    </row>
    <row r="179">
      <c r="B179" s="8" t="s">
        <v>161</v>
      </c>
      <c r="C179" s="19" t="n">
        <v>-0.5515179375355924</v>
      </c>
      <c r="D179" s="19" t="n">
        <v>-0.3265482071454103</v>
      </c>
      <c r="E179" s="19" t="n">
        <v>-0.09818413897900222</v>
      </c>
    </row>
    <row r="180">
      <c r="B180" s="8" t="s">
        <v>162</v>
      </c>
      <c r="C180" s="15" t="n">
        <v>-0.3446829147955731</v>
      </c>
      <c r="D180" s="15" t="n">
        <v>-0.3877792435784829</v>
      </c>
      <c r="E180" s="15" t="n">
        <v>-0.19164882330228014</v>
      </c>
    </row>
    <row r="181">
      <c r="B181" s="8" t="s">
        <v>163</v>
      </c>
      <c r="C181" s="19" t="n">
        <v>-0.3521327131147971</v>
      </c>
      <c r="D181" s="19" t="n">
        <v>-0.46001720378277405</v>
      </c>
      <c r="E181" s="19" t="n">
        <v>-0.1492169683342061</v>
      </c>
    </row>
    <row r="182">
      <c r="B182" s="8" t="s">
        <v>164</v>
      </c>
      <c r="C182" s="15" t="n">
        <v>-0.404779951193466</v>
      </c>
      <c r="D182" s="15" t="n">
        <v>-0.37635950958348774</v>
      </c>
      <c r="E182" s="15" t="n">
        <v>-0.22262394603216337</v>
      </c>
    </row>
    <row r="183">
      <c r="B183" s="8" t="s">
        <v>165</v>
      </c>
      <c r="C183" s="19" t="n">
        <v>-0.40379941957507864</v>
      </c>
      <c r="D183" s="19" t="n">
        <v>-0.38915636882102145</v>
      </c>
      <c r="E183" s="19" t="n">
        <v>-0.23835338526571376</v>
      </c>
    </row>
    <row r="184">
      <c r="B184" s="8" t="s">
        <v>166</v>
      </c>
      <c r="C184" s="15" t="n">
        <v>-0.46264994468444587</v>
      </c>
      <c r="D184" s="15" t="n">
        <v>-0.429567593315193</v>
      </c>
      <c r="E184" s="15" t="n">
        <v>-0.13187343561479226</v>
      </c>
    </row>
    <row r="185">
      <c r="B185" s="8" t="s">
        <v>167</v>
      </c>
      <c r="C185" s="19" t="n">
        <v>-0.5324625016727111</v>
      </c>
      <c r="D185" s="19" t="n">
        <v>-0.45174453975471224</v>
      </c>
      <c r="E185" s="19" t="n">
        <v>-0.05303476864490404</v>
      </c>
    </row>
    <row r="186">
      <c r="B186" s="8" t="s">
        <v>168</v>
      </c>
      <c r="C186" s="15" t="n">
        <v>-0.5271776996439564</v>
      </c>
      <c r="D186" s="15" t="n">
        <v>-0.4706164573135132</v>
      </c>
      <c r="E186" s="15" t="n">
        <v>-0.03494518025272031</v>
      </c>
    </row>
    <row r="187">
      <c r="B187" s="8" t="s">
        <v>169</v>
      </c>
      <c r="C187" s="19" t="n">
        <v>-0.28597869031386425</v>
      </c>
      <c r="D187" s="19" t="n">
        <v>-0.45736743667867363</v>
      </c>
      <c r="E187" s="19" t="n">
        <v>-0.22927691420636037</v>
      </c>
    </row>
    <row r="188">
      <c r="B188" s="8" t="s">
        <v>170</v>
      </c>
      <c r="C188" s="15" t="n">
        <v>-0.40073826437083565</v>
      </c>
      <c r="D188" s="15" t="n">
        <v>-0.413976358169862</v>
      </c>
      <c r="E188" s="15" t="n">
        <v>-0.18484817020364697</v>
      </c>
    </row>
    <row r="189">
      <c r="B189" s="8" t="s">
        <v>171</v>
      </c>
      <c r="C189" s="19" t="n">
        <v>-0.41272848533885603</v>
      </c>
      <c r="D189" s="19" t="n">
        <v>-0.3843572121968168</v>
      </c>
      <c r="E189" s="19" t="n">
        <v>-0.11627041406702486</v>
      </c>
    </row>
    <row r="190">
      <c r="B190" s="8" t="s">
        <v>172</v>
      </c>
      <c r="C190" s="15" t="n">
        <v>-0.5958656784299057</v>
      </c>
      <c r="D190" s="15" t="n">
        <v>-0.4674969670564382</v>
      </c>
      <c r="E190" s="15" t="n">
        <v>-0.0017222944797938425</v>
      </c>
    </row>
    <row r="191">
      <c r="B191" s="8" t="s">
        <v>173</v>
      </c>
      <c r="C191" s="19" t="n">
        <v>-0.25027366554228486</v>
      </c>
      <c r="D191" s="19" t="n">
        <v>-0.5890083849730872</v>
      </c>
      <c r="E191" s="19" t="n">
        <v>-0.28983822533434483</v>
      </c>
    </row>
    <row r="192">
      <c r="B192" s="8" t="s">
        <v>174</v>
      </c>
      <c r="C192" s="15" t="n">
        <v>-0.505797902240084</v>
      </c>
      <c r="D192" s="15" t="n">
        <v>-0.48554567009478145</v>
      </c>
      <c r="E192" s="15" t="n">
        <v>-0.09566547511413105</v>
      </c>
    </row>
    <row r="193">
      <c r="B193" s="8" t="s">
        <v>175</v>
      </c>
      <c r="C193" s="19" t="n">
        <v>-0.42163902600294667</v>
      </c>
      <c r="D193" s="19" t="n">
        <v>-0.35809921960935126</v>
      </c>
      <c r="E193" s="19" t="n">
        <v>-0.16119125739755477</v>
      </c>
    </row>
    <row r="194">
      <c r="B194" s="8" t="s">
        <v>176</v>
      </c>
      <c r="C194" s="15" t="n">
        <v>-0.3849677386808075</v>
      </c>
      <c r="D194" s="15" t="n">
        <v>-0.44157091777101165</v>
      </c>
      <c r="E194" s="15" t="n">
        <v>-0.21944506666443916</v>
      </c>
    </row>
    <row r="195">
      <c r="B195" s="8" t="s">
        <v>177</v>
      </c>
      <c r="C195" s="19" t="n">
        <v>-0.5075075060119217</v>
      </c>
      <c r="D195" s="19" t="n">
        <v>-0.452840537854029</v>
      </c>
      <c r="E195" s="19" t="n">
        <v>-0.12633588311754157</v>
      </c>
    </row>
    <row r="196">
      <c r="B196" s="8" t="s">
        <v>178</v>
      </c>
      <c r="C196" s="15" t="n">
        <v>-0.5966239169908559</v>
      </c>
      <c r="D196" s="15" t="n">
        <v>-0.48183206636476944</v>
      </c>
      <c r="E196" s="15" t="n">
        <v>-0.11322456711796448</v>
      </c>
    </row>
    <row r="197">
      <c r="B197" s="8" t="s">
        <v>179</v>
      </c>
      <c r="C197" s="19" t="n">
        <v>-0.2727041343957696</v>
      </c>
      <c r="D197" s="19" t="n">
        <v>-0.430346372007364</v>
      </c>
      <c r="E197" s="19" t="n">
        <v>-0.19178269696639774</v>
      </c>
    </row>
    <row r="198">
      <c r="B198" s="8" t="s">
        <v>180</v>
      </c>
      <c r="C198" s="15" t="n">
        <v>-0.3530998849180981</v>
      </c>
      <c r="D198" s="15" t="n">
        <v>-0.3806530624433682</v>
      </c>
      <c r="E198" s="15" t="n">
        <v>-0.29315053079599007</v>
      </c>
    </row>
    <row r="199">
      <c r="B199" s="8" t="s">
        <v>181</v>
      </c>
      <c r="C199" s="19" t="n">
        <v>-0.4153241028339752</v>
      </c>
      <c r="D199" s="19" t="n">
        <v>-0.4404366875141264</v>
      </c>
      <c r="E199" s="19" t="n">
        <v>-0.16632500188889224</v>
      </c>
    </row>
    <row r="200">
      <c r="B200" s="8" t="s">
        <v>182</v>
      </c>
      <c r="C200" s="15" t="n">
        <v>-0.5913408987482348</v>
      </c>
      <c r="D200" s="15" t="n">
        <v>-0.42526791398758057</v>
      </c>
      <c r="E200" s="15" t="n">
        <v>-0.09590017110279744</v>
      </c>
    </row>
    <row r="201">
      <c r="B201" s="8" t="s">
        <v>183</v>
      </c>
      <c r="C201" s="19" t="n">
        <v>-0.46656233614631426</v>
      </c>
      <c r="D201" s="19" t="n">
        <v>-0.4818394093612196</v>
      </c>
      <c r="E201" s="19" t="n">
        <v>0.029542172672411927</v>
      </c>
    </row>
    <row r="202">
      <c r="B202" s="8" t="s">
        <v>184</v>
      </c>
      <c r="C202" s="15" t="n">
        <v>-0.42165668069378387</v>
      </c>
      <c r="D202" s="15" t="n">
        <v>-0.5051519160513565</v>
      </c>
      <c r="E202" s="15" t="n">
        <v>-0.12430342323328927</v>
      </c>
    </row>
    <row r="203">
      <c r="B203" s="8" t="s">
        <v>185</v>
      </c>
      <c r="C203" s="19" t="n">
        <v>-0.3103185465664866</v>
      </c>
      <c r="D203" s="19" t="n">
        <v>-0.4566595750871501</v>
      </c>
      <c r="E203" s="19" t="n">
        <v>-0.2933051067339017</v>
      </c>
    </row>
    <row r="204">
      <c r="B204" s="8" t="s">
        <v>186</v>
      </c>
      <c r="C204" s="15" t="n">
        <v>-0.43714877808610236</v>
      </c>
      <c r="D204" s="15" t="n">
        <v>-0.4363522558239943</v>
      </c>
      <c r="E204" s="15" t="n">
        <v>-0.17091263545119298</v>
      </c>
    </row>
    <row r="205">
      <c r="B205" s="8" t="s">
        <v>187</v>
      </c>
      <c r="C205" s="19" t="n">
        <v>-0.4498664661980184</v>
      </c>
      <c r="D205" s="19" t="n">
        <v>-0.43444936978981563</v>
      </c>
      <c r="E205" s="19" t="n">
        <v>-0.13162854443242064</v>
      </c>
    </row>
    <row r="206">
      <c r="B206" s="8" t="s">
        <v>188</v>
      </c>
      <c r="C206" s="15" t="n">
        <v>-0.40780764132017655</v>
      </c>
      <c r="D206" s="15" t="n">
        <v>-0.4832370349552465</v>
      </c>
      <c r="E206" s="15" t="n">
        <v>-0.240014562263841</v>
      </c>
    </row>
    <row r="207">
      <c r="B207" s="8" t="s">
        <v>189</v>
      </c>
      <c r="C207" s="19" t="n">
        <v>-0.37736801502382833</v>
      </c>
      <c r="D207" s="19" t="n">
        <v>-0.3964818702594435</v>
      </c>
      <c r="E207" s="19" t="n">
        <v>-0.20234798435759288</v>
      </c>
    </row>
    <row r="208">
      <c r="B208" s="8" t="s">
        <v>190</v>
      </c>
      <c r="C208" s="15" t="n">
        <v>-0.47279248088127784</v>
      </c>
      <c r="D208" s="15" t="n">
        <v>-0.4279513572222109</v>
      </c>
      <c r="E208" s="15" t="n">
        <v>-0.07803392810093265</v>
      </c>
    </row>
    <row r="209">
      <c r="B209" s="8" t="s">
        <v>191</v>
      </c>
      <c r="C209" s="19" t="n">
        <v>-0.35429679556257265</v>
      </c>
      <c r="D209" s="19" t="n">
        <v>-0.5063580019625864</v>
      </c>
      <c r="E209" s="19" t="n">
        <v>-0.19117342730568923</v>
      </c>
    </row>
    <row r="210">
      <c r="B210" s="8" t="s">
        <v>192</v>
      </c>
      <c r="C210" s="15" t="n">
        <v>-0.5098454491158261</v>
      </c>
      <c r="D210" s="15" t="n">
        <v>-0.334385167870963</v>
      </c>
      <c r="E210" s="15" t="n">
        <v>-0.15070535489843107</v>
      </c>
    </row>
    <row r="211">
      <c r="B211" s="8" t="s">
        <v>193</v>
      </c>
      <c r="C211" s="19" t="n">
        <v>-0.4536408136268597</v>
      </c>
      <c r="D211" s="19" t="n">
        <v>-0.4869244777829011</v>
      </c>
      <c r="E211" s="19" t="n">
        <v>-0.19707462230186754</v>
      </c>
    </row>
    <row r="212">
      <c r="B212" s="8" t="s">
        <v>194</v>
      </c>
      <c r="C212" s="15" t="n">
        <v>-0.3519834555328244</v>
      </c>
      <c r="D212" s="15" t="n">
        <v>-0.4417196182538629</v>
      </c>
      <c r="E212" s="15" t="n">
        <v>-0.22980117974996056</v>
      </c>
    </row>
    <row r="213">
      <c r="B213" s="8" t="s">
        <v>195</v>
      </c>
      <c r="C213" s="19" t="n">
        <v>-0.4885239042122277</v>
      </c>
      <c r="D213" s="19" t="n">
        <v>-0.3835543287933559</v>
      </c>
      <c r="E213" s="19" t="n">
        <v>-0.0674133979711021</v>
      </c>
    </row>
    <row r="214">
      <c r="B214" s="8" t="s">
        <v>196</v>
      </c>
      <c r="C214" s="15" t="n">
        <v>-0.35592851259210456</v>
      </c>
      <c r="D214" s="15" t="n">
        <v>-0.49444849551058273</v>
      </c>
      <c r="E214" s="15" t="n">
        <v>-0.15638074502648738</v>
      </c>
    </row>
    <row r="215">
      <c r="B215" s="8" t="s">
        <v>197</v>
      </c>
      <c r="C215" s="19" t="n">
        <v>-0.4386720132851192</v>
      </c>
      <c r="D215" s="19" t="n">
        <v>-0.3738155847590965</v>
      </c>
      <c r="E215" s="19" t="n">
        <v>-0.2328028800211204</v>
      </c>
    </row>
    <row r="216">
      <c r="B216" s="8" t="s">
        <v>198</v>
      </c>
      <c r="C216" s="15" t="n">
        <v>-0.3889659222698797</v>
      </c>
      <c r="D216" s="15" t="n">
        <v>-0.4118780582888055</v>
      </c>
      <c r="E216" s="15" t="n">
        <v>-0.28709409852527096</v>
      </c>
    </row>
    <row r="217">
      <c r="B217" s="8" t="s">
        <v>199</v>
      </c>
      <c r="C217" s="19" t="n">
        <v>-0.5180518107725146</v>
      </c>
      <c r="D217" s="19" t="n">
        <v>-0.4128019059432848</v>
      </c>
      <c r="E217" s="19" t="n">
        <v>-0.10681441876971723</v>
      </c>
    </row>
    <row r="218">
      <c r="B218" s="8" t="s">
        <v>200</v>
      </c>
      <c r="C218" s="15" t="n">
        <v>-0.46061455395776635</v>
      </c>
      <c r="D218" s="15" t="n">
        <v>-0.41241576466965674</v>
      </c>
      <c r="E218" s="15" t="n">
        <v>-0.10443118387507205</v>
      </c>
    </row>
    <row r="219">
      <c r="B219" s="8" t="s">
        <v>201</v>
      </c>
      <c r="C219" s="19" t="n">
        <v>-0.41172925235855695</v>
      </c>
      <c r="D219" s="19" t="n">
        <v>-0.49174405516379405</v>
      </c>
      <c r="E219" s="19" t="n">
        <v>-0.11477270176973653</v>
      </c>
    </row>
    <row r="220">
      <c r="B220" s="8" t="s">
        <v>202</v>
      </c>
      <c r="C220" s="15" t="n">
        <v>-0.29818318479163164</v>
      </c>
      <c r="D220" s="15" t="n">
        <v>-0.43757530094780783</v>
      </c>
      <c r="E220" s="15" t="n">
        <v>-0.1223153358859163</v>
      </c>
    </row>
    <row r="221">
      <c r="B221" s="8" t="s">
        <v>203</v>
      </c>
      <c r="C221" s="19" t="n">
        <v>-0.49379641904815513</v>
      </c>
      <c r="D221" s="19" t="n">
        <v>-0.35593473115019586</v>
      </c>
      <c r="E221" s="19" t="n">
        <v>-0.12112353596022243</v>
      </c>
    </row>
    <row r="222">
      <c r="B222" s="8" t="s">
        <v>204</v>
      </c>
      <c r="C222" s="15" t="n">
        <v>-0.21977580832159596</v>
      </c>
      <c r="D222" s="15" t="n">
        <v>-0.5423634509418682</v>
      </c>
      <c r="E222" s="15" t="n">
        <v>-0.3642510888795659</v>
      </c>
    </row>
    <row r="223">
      <c r="B223" s="8" t="s">
        <v>205</v>
      </c>
      <c r="C223" s="19" t="n">
        <v>-0.3585752057908041</v>
      </c>
      <c r="D223" s="19" t="n">
        <v>-0.3850502324486213</v>
      </c>
      <c r="E223" s="19" t="n">
        <v>-0.26799517198592643</v>
      </c>
    </row>
    <row r="224">
      <c r="B224" s="8" t="s">
        <v>206</v>
      </c>
      <c r="C224" s="15" t="n">
        <v>-0.41345449362224346</v>
      </c>
      <c r="D224" s="15" t="n">
        <v>-0.4877822048645653</v>
      </c>
      <c r="E224" s="15" t="n">
        <v>-0.17214594076463346</v>
      </c>
    </row>
    <row r="225">
      <c r="B225" s="8" t="s">
        <v>207</v>
      </c>
      <c r="C225" s="19" t="n">
        <v>-0.36341950694833497</v>
      </c>
      <c r="D225" s="19" t="n">
        <v>-0.46743862173594336</v>
      </c>
      <c r="E225" s="19" t="n">
        <v>-0.21019098242548234</v>
      </c>
    </row>
    <row r="226">
      <c r="B226" s="8" t="s">
        <v>208</v>
      </c>
      <c r="C226" s="15" t="n">
        <v>-0.5561824644010653</v>
      </c>
      <c r="D226" s="15" t="n">
        <v>-0.41197054225249446</v>
      </c>
      <c r="E226" s="15" t="n">
        <v>-0.011846871714449883</v>
      </c>
    </row>
    <row r="227">
      <c r="B227" s="8" t="s">
        <v>209</v>
      </c>
      <c r="C227" s="19" t="n">
        <v>-0.4796068574128367</v>
      </c>
      <c r="D227" s="19" t="n">
        <v>-0.4533673666781599</v>
      </c>
      <c r="E227" s="19" t="n">
        <v>-0.03444169283080322</v>
      </c>
    </row>
    <row r="228">
      <c r="B228" s="8" t="s">
        <v>210</v>
      </c>
      <c r="C228" s="15" t="n">
        <v>-0.42126087084924446</v>
      </c>
      <c r="D228" s="15" t="n">
        <v>-0.4585242411675416</v>
      </c>
      <c r="E228" s="15" t="n">
        <v>-0.21562255781444697</v>
      </c>
    </row>
    <row r="229">
      <c r="B229" s="8" t="s">
        <v>211</v>
      </c>
      <c r="C229" s="19" t="n">
        <v>-0.5186113721920368</v>
      </c>
      <c r="D229" s="19" t="n">
        <v>-0.45274933616359386</v>
      </c>
      <c r="E229" s="19" t="n">
        <v>-0.06257932075790364</v>
      </c>
    </row>
    <row r="230">
      <c r="B230" s="8" t="s">
        <v>212</v>
      </c>
      <c r="C230" s="15" t="n">
        <v>-0.37741283266033987</v>
      </c>
      <c r="D230" s="15" t="n">
        <v>-0.45784994689564634</v>
      </c>
      <c r="E230" s="15" t="n">
        <v>-0.25330459047616627</v>
      </c>
    </row>
    <row r="231">
      <c r="B231" s="8" t="s">
        <v>213</v>
      </c>
      <c r="C231" s="19" t="n">
        <v>-0.3193722421284718</v>
      </c>
      <c r="D231" s="19" t="n">
        <v>-0.42232634925979395</v>
      </c>
      <c r="E231" s="19" t="n">
        <v>-0.20113459919494858</v>
      </c>
    </row>
    <row r="232">
      <c r="B232" s="8" t="s">
        <v>214</v>
      </c>
      <c r="C232" s="15" t="n">
        <v>-0.3506279246835741</v>
      </c>
      <c r="D232" s="15" t="n">
        <v>-0.5145440557954283</v>
      </c>
      <c r="E232" s="15" t="n">
        <v>-0.17086172950738507</v>
      </c>
    </row>
    <row r="233">
      <c r="B233" s="8" t="s">
        <v>215</v>
      </c>
      <c r="C233" s="19" t="n">
        <v>-0.35443393543782176</v>
      </c>
      <c r="D233" s="19" t="n">
        <v>-0.4458550278380564</v>
      </c>
      <c r="E233" s="19" t="n">
        <v>-0.09126203457819054</v>
      </c>
    </row>
    <row r="234">
      <c r="B234" s="8" t="s">
        <v>216</v>
      </c>
      <c r="C234" s="15" t="n">
        <v>-0.30377602767805373</v>
      </c>
      <c r="D234" s="15" t="n">
        <v>-0.432047227351155</v>
      </c>
      <c r="E234" s="15" t="n">
        <v>-0.20848196508350492</v>
      </c>
    </row>
    <row r="235">
      <c r="B235" s="8" t="s">
        <v>217</v>
      </c>
      <c r="C235" s="19" t="n">
        <v>-0.2299278093351989</v>
      </c>
      <c r="D235" s="19" t="n">
        <v>-0.3569321712930704</v>
      </c>
      <c r="E235" s="19" t="n">
        <v>-0.4098404824956621</v>
      </c>
    </row>
    <row r="236">
      <c r="B236" s="8" t="s">
        <v>218</v>
      </c>
      <c r="C236" s="15" t="n">
        <v>-0.5516576655000515</v>
      </c>
      <c r="D236" s="15" t="n">
        <v>-0.4388910309756824</v>
      </c>
      <c r="E236" s="15" t="n">
        <v>-0.05885728465307323</v>
      </c>
    </row>
    <row r="237">
      <c r="B237" s="8" t="s">
        <v>219</v>
      </c>
      <c r="C237" s="19" t="n">
        <v>-0.32918009435020706</v>
      </c>
      <c r="D237" s="19" t="n">
        <v>-0.47972447125852613</v>
      </c>
      <c r="E237" s="19" t="n">
        <v>-0.07741940720096636</v>
      </c>
    </row>
    <row r="238">
      <c r="B238" s="8" t="s">
        <v>220</v>
      </c>
      <c r="C238" s="15" t="n">
        <v>-0.2925438855522789</v>
      </c>
      <c r="D238" s="15" t="n">
        <v>-0.48209747348792875</v>
      </c>
      <c r="E238" s="15" t="n">
        <v>-0.22739803532270153</v>
      </c>
    </row>
    <row r="239">
      <c r="B239" s="8" t="s">
        <v>221</v>
      </c>
      <c r="C239" s="19" t="n">
        <v>-0.4553425101565219</v>
      </c>
      <c r="D239" s="19" t="n">
        <v>-0.4027440646900001</v>
      </c>
      <c r="E239" s="19" t="n">
        <v>-0.19218930899132222</v>
      </c>
    </row>
    <row r="240">
      <c r="B240" s="8" t="s">
        <v>222</v>
      </c>
      <c r="C240" s="15" t="n">
        <v>-0.5109885478971933</v>
      </c>
      <c r="D240" s="15" t="n">
        <v>-0.4649918524932765</v>
      </c>
      <c r="E240" s="15" t="n">
        <v>-0.17185594775333687</v>
      </c>
    </row>
    <row r="241">
      <c r="B241" s="8" t="s">
        <v>223</v>
      </c>
      <c r="C241" s="19" t="n">
        <v>-0.4791540267767741</v>
      </c>
      <c r="D241" s="19" t="n">
        <v>-0.5012254203740485</v>
      </c>
      <c r="E241" s="19" t="n">
        <v>-0.10120871968211632</v>
      </c>
    </row>
    <row r="242">
      <c r="B242" s="8" t="s">
        <v>224</v>
      </c>
      <c r="C242" s="15" t="n">
        <v>-0.39821967697324845</v>
      </c>
      <c r="D242" s="15" t="n">
        <v>-0.4460729504410926</v>
      </c>
      <c r="E242" s="15" t="n">
        <v>-0.18375157636471504</v>
      </c>
    </row>
    <row r="243">
      <c r="B243" s="8" t="s">
        <v>225</v>
      </c>
      <c r="C243" s="19" t="n">
        <v>-0.45897335646220233</v>
      </c>
      <c r="D243" s="19" t="n">
        <v>-0.4176413431153548</v>
      </c>
      <c r="E243" s="19" t="n">
        <v>-0.12947549551620158</v>
      </c>
    </row>
    <row r="244">
      <c r="B244" s="8" t="s">
        <v>226</v>
      </c>
      <c r="C244" s="15" t="n">
        <v>-0.5231231998656867</v>
      </c>
      <c r="D244" s="15" t="n">
        <v>-0.4850001831988083</v>
      </c>
      <c r="E244" s="15" t="n">
        <v>-0.13247546597934062</v>
      </c>
    </row>
    <row r="245">
      <c r="B245" s="8" t="s">
        <v>227</v>
      </c>
      <c r="C245" s="19" t="n">
        <v>-0.3756614227438175</v>
      </c>
      <c r="D245" s="19" t="n">
        <v>-0.4565896722382916</v>
      </c>
      <c r="E245" s="19" t="n">
        <v>-0.18415897898043834</v>
      </c>
    </row>
    <row r="246">
      <c r="B246" s="8" t="s">
        <v>228</v>
      </c>
      <c r="C246" s="15" t="n">
        <v>-0.4563368919072435</v>
      </c>
      <c r="D246" s="15" t="n">
        <v>-0.5171776368993034</v>
      </c>
      <c r="E246" s="15" t="n">
        <v>-0.06950517467901768</v>
      </c>
    </row>
    <row r="247">
      <c r="B247" s="8" t="s">
        <v>229</v>
      </c>
      <c r="C247" s="19" t="n">
        <v>-0.5010247714664127</v>
      </c>
      <c r="D247" s="19" t="n">
        <v>-0.35671882379441877</v>
      </c>
      <c r="E247" s="19" t="n">
        <v>-0.20660257919636515</v>
      </c>
    </row>
    <row r="248">
      <c r="B248" s="8" t="s">
        <v>230</v>
      </c>
      <c r="C248" s="15" t="n">
        <v>-0.4472938404987343</v>
      </c>
      <c r="D248" s="15" t="n">
        <v>-0.4093356039318163</v>
      </c>
      <c r="E248" s="15" t="n">
        <v>-0.15216292404180068</v>
      </c>
    </row>
    <row r="249">
      <c r="B249" s="8" t="s">
        <v>231</v>
      </c>
      <c r="C249" s="19" t="n">
        <v>-0.5388182171460871</v>
      </c>
      <c r="D249" s="19" t="n">
        <v>-0.4021170313882655</v>
      </c>
      <c r="E249" s="19" t="n">
        <v>-0.11108402270139663</v>
      </c>
    </row>
    <row r="250">
      <c r="B250" s="8" t="s">
        <v>232</v>
      </c>
      <c r="C250" s="15" t="n">
        <v>-0.3239049201485034</v>
      </c>
      <c r="D250" s="15" t="n">
        <v>-0.40377121167923113</v>
      </c>
      <c r="E250" s="15" t="n">
        <v>-0.18565759869753637</v>
      </c>
    </row>
    <row r="251">
      <c r="B251" s="8" t="s">
        <v>233</v>
      </c>
      <c r="C251" s="19" t="n">
        <v>-0.4334733829958379</v>
      </c>
      <c r="D251" s="19" t="n">
        <v>-0.45321920252316106</v>
      </c>
      <c r="E251" s="19" t="n">
        <v>-0.21824687023257824</v>
      </c>
    </row>
    <row r="252">
      <c r="B252" s="8" t="s">
        <v>234</v>
      </c>
      <c r="C252" s="15" t="n">
        <v>-0.31856924245531804</v>
      </c>
      <c r="D252" s="15" t="n">
        <v>-0.45975031630064855</v>
      </c>
      <c r="E252" s="15" t="n">
        <v>-0.21463863917336862</v>
      </c>
    </row>
    <row r="253">
      <c r="B253" s="8" t="s">
        <v>235</v>
      </c>
      <c r="C253" s="19" t="n">
        <v>-0.3479329269519395</v>
      </c>
      <c r="D253" s="19" t="n">
        <v>-0.40107578483164713</v>
      </c>
      <c r="E253" s="19" t="n">
        <v>-0.17340022603481922</v>
      </c>
    </row>
    <row r="254">
      <c r="B254" s="8" t="s">
        <v>236</v>
      </c>
      <c r="C254" s="15" t="n">
        <v>-0.27422525113680796</v>
      </c>
      <c r="D254" s="15" t="n">
        <v>-0.4570891997424046</v>
      </c>
      <c r="E254" s="15" t="n">
        <v>-0.18689612637917039</v>
      </c>
    </row>
    <row r="255">
      <c r="B255" s="8" t="s">
        <v>237</v>
      </c>
      <c r="C255" s="19" t="n">
        <v>-0.39506950698783744</v>
      </c>
      <c r="D255" s="19" t="n">
        <v>-0.4932166097306461</v>
      </c>
      <c r="E255" s="19" t="n">
        <v>-0.24792494944760132</v>
      </c>
    </row>
    <row r="256">
      <c r="B256" s="8" t="s">
        <v>238</v>
      </c>
      <c r="C256" s="15" t="n">
        <v>-0.6868929454791021</v>
      </c>
      <c r="D256" s="15" t="n">
        <v>-0.41677317639605976</v>
      </c>
      <c r="E256" s="15" t="n">
        <v>0.11476225505898884</v>
      </c>
    </row>
    <row r="257">
      <c r="B257" s="8" t="s">
        <v>239</v>
      </c>
      <c r="C257" s="19" t="n">
        <v>-0.5791610968954942</v>
      </c>
      <c r="D257" s="19" t="n">
        <v>-0.4124717531032728</v>
      </c>
      <c r="E257" s="19" t="n">
        <v>-0.12512530557408402</v>
      </c>
    </row>
    <row r="258">
      <c r="B258" s="8" t="s">
        <v>240</v>
      </c>
      <c r="C258" s="15" t="n">
        <v>-0.3133096766833216</v>
      </c>
      <c r="D258" s="15" t="n">
        <v>-0.46080858045627543</v>
      </c>
      <c r="E258" s="15" t="n">
        <v>-0.13705979119959033</v>
      </c>
    </row>
    <row r="259">
      <c r="B259" s="8" t="s">
        <v>241</v>
      </c>
      <c r="C259" s="19" t="n">
        <v>-0.6201291763921956</v>
      </c>
      <c r="D259" s="19" t="n">
        <v>-0.4917053238420005</v>
      </c>
      <c r="E259" s="19" t="n">
        <v>-0.07253711843624981</v>
      </c>
    </row>
    <row r="260">
      <c r="B260" s="8" t="s">
        <v>242</v>
      </c>
      <c r="C260" s="15" t="n">
        <v>-0.49449380458648534</v>
      </c>
      <c r="D260" s="15" t="n">
        <v>-0.4096788101865338</v>
      </c>
      <c r="E260" s="15" t="n">
        <v>-0.053314538233076435</v>
      </c>
    </row>
    <row r="261">
      <c r="B261" s="8" t="s">
        <v>243</v>
      </c>
      <c r="C261" s="19" t="n">
        <v>-0.28496981342995453</v>
      </c>
      <c r="D261" s="19" t="n">
        <v>-0.5282945166917113</v>
      </c>
      <c r="E261" s="19" t="n">
        <v>-0.20534247740433725</v>
      </c>
    </row>
    <row r="262">
      <c r="B262" s="8" t="s">
        <v>244</v>
      </c>
      <c r="C262" s="15" t="n">
        <v>-0.4460831159931995</v>
      </c>
      <c r="D262" s="15" t="n">
        <v>-0.47494843855974384</v>
      </c>
      <c r="E262" s="15" t="n">
        <v>-0.16694335331427512</v>
      </c>
    </row>
    <row r="263">
      <c r="B263" s="8" t="s">
        <v>245</v>
      </c>
      <c r="C263" s="19" t="n">
        <v>-0.524274599097236</v>
      </c>
      <c r="D263" s="19" t="n">
        <v>-0.41621073808699766</v>
      </c>
      <c r="E263" s="19" t="n">
        <v>-0.06260975569688007</v>
      </c>
    </row>
    <row r="264">
      <c r="B264" s="8" t="s">
        <v>246</v>
      </c>
      <c r="C264" s="15" t="n">
        <v>-0.4150116234036031</v>
      </c>
      <c r="D264" s="15" t="n">
        <v>-0.4472392817529986</v>
      </c>
      <c r="E264" s="15" t="n">
        <v>-0.1731590962776386</v>
      </c>
    </row>
    <row r="265">
      <c r="B265" s="8" t="s">
        <v>247</v>
      </c>
      <c r="C265" s="19" t="n">
        <v>-0.29644685503337814</v>
      </c>
      <c r="D265" s="19" t="n">
        <v>-0.4229865074698263</v>
      </c>
      <c r="E265" s="19" t="n">
        <v>-0.1343008390900336</v>
      </c>
    </row>
    <row r="266">
      <c r="B266" s="8" t="s">
        <v>248</v>
      </c>
      <c r="C266" s="15" t="n">
        <v>-0.6257968070218515</v>
      </c>
      <c r="D266" s="15" t="n">
        <v>-0.37529390354706127</v>
      </c>
      <c r="E266" s="15" t="n">
        <v>-0.11238471876560557</v>
      </c>
    </row>
    <row r="267">
      <c r="B267" s="8" t="s">
        <v>249</v>
      </c>
      <c r="C267" s="19" t="n">
        <v>-0.5897928020229422</v>
      </c>
      <c r="D267" s="19" t="n">
        <v>-0.3216285895399375</v>
      </c>
      <c r="E267" s="19" t="n">
        <v>-0.05784736999144741</v>
      </c>
    </row>
    <row r="268">
      <c r="B268" s="8" t="s">
        <v>250</v>
      </c>
      <c r="C268" s="15" t="n">
        <v>-0.49622343773088606</v>
      </c>
      <c r="D268" s="15" t="n">
        <v>-0.4251849026011306</v>
      </c>
      <c r="E268" s="15" t="n">
        <v>-0.09511164371845295</v>
      </c>
    </row>
    <row r="269">
      <c r="B269" s="8" t="s">
        <v>251</v>
      </c>
      <c r="C269" s="19" t="n">
        <v>-0.6259161355372135</v>
      </c>
      <c r="D269" s="19" t="n">
        <v>-0.4217960671374106</v>
      </c>
      <c r="E269" s="19" t="n">
        <v>0.04767508804968077</v>
      </c>
    </row>
    <row r="270">
      <c r="B270" s="8" t="s">
        <v>252</v>
      </c>
      <c r="C270" s="15" t="n">
        <v>-0.21377869972687433</v>
      </c>
      <c r="D270" s="15" t="n">
        <v>-0.49507618648700985</v>
      </c>
      <c r="E270" s="15" t="n">
        <v>-0.29482062055468267</v>
      </c>
    </row>
    <row r="271">
      <c r="B271" s="8" t="s">
        <v>253</v>
      </c>
      <c r="C271" s="19" t="n">
        <v>-0.33281146319574256</v>
      </c>
      <c r="D271" s="19" t="n">
        <v>-0.3917149116966493</v>
      </c>
      <c r="E271" s="19" t="n">
        <v>-0.37593905704004343</v>
      </c>
    </row>
    <row r="272">
      <c r="B272" s="8" t="s">
        <v>254</v>
      </c>
      <c r="C272" s="15" t="n">
        <v>-0.44089378700359394</v>
      </c>
      <c r="D272" s="15" t="n">
        <v>-0.5054976172400798</v>
      </c>
      <c r="E272" s="15" t="n">
        <v>-0.17147774697478652</v>
      </c>
    </row>
    <row r="273">
      <c r="B273" s="8" t="s">
        <v>255</v>
      </c>
      <c r="C273" s="19" t="n">
        <v>-0.4770083541154909</v>
      </c>
      <c r="D273" s="19" t="n">
        <v>-0.4132271631919342</v>
      </c>
      <c r="E273" s="19" t="n">
        <v>-0.09566585773893853</v>
      </c>
    </row>
    <row r="274">
      <c r="B274" s="8" t="s">
        <v>256</v>
      </c>
      <c r="C274" s="15" t="n">
        <v>-0.4548634548229639</v>
      </c>
      <c r="D274" s="15" t="n">
        <v>-0.48487350313784255</v>
      </c>
      <c r="E274" s="15" t="n">
        <v>-0.06811961402977902</v>
      </c>
    </row>
    <row r="275">
      <c r="B275" s="8" t="s">
        <v>257</v>
      </c>
      <c r="C275" s="19" t="n">
        <v>-0.437839823724747</v>
      </c>
      <c r="D275" s="19" t="n">
        <v>-0.4131441814867519</v>
      </c>
      <c r="E275" s="19" t="n">
        <v>0.005228857080213438</v>
      </c>
    </row>
    <row r="276">
      <c r="B276" s="8" t="s">
        <v>258</v>
      </c>
      <c r="C276" s="15" t="n">
        <v>-0.4875325387039905</v>
      </c>
      <c r="D276" s="15" t="n">
        <v>-0.32981254323201536</v>
      </c>
      <c r="E276" s="15" t="n">
        <v>-0.14614808795780676</v>
      </c>
    </row>
    <row r="277">
      <c r="B277" s="8" t="s">
        <v>259</v>
      </c>
      <c r="C277" s="19" t="n">
        <v>-0.35123216080277003</v>
      </c>
      <c r="D277" s="19" t="n">
        <v>-0.397445710283574</v>
      </c>
      <c r="E277" s="19" t="n">
        <v>-0.2681656754476536</v>
      </c>
    </row>
    <row r="278">
      <c r="B278" s="8" t="s">
        <v>260</v>
      </c>
      <c r="C278" s="15" t="n">
        <v>-0.41561241267144494</v>
      </c>
      <c r="D278" s="15" t="n">
        <v>-0.4311666771633106</v>
      </c>
      <c r="E278" s="15" t="n">
        <v>-0.21111496876252564</v>
      </c>
    </row>
    <row r="279">
      <c r="B279" s="8" t="s">
        <v>261</v>
      </c>
      <c r="C279" s="19" t="n">
        <v>-0.2333578990609165</v>
      </c>
      <c r="D279" s="19" t="n">
        <v>-0.4771031407891678</v>
      </c>
      <c r="E279" s="19" t="n">
        <v>-0.22020089045236516</v>
      </c>
    </row>
    <row r="280">
      <c r="B280" s="8" t="s">
        <v>262</v>
      </c>
      <c r="C280" s="15" t="n">
        <v>-0.35325220144809766</v>
      </c>
      <c r="D280" s="15" t="n">
        <v>-0.474426993196877</v>
      </c>
      <c r="E280" s="15" t="n">
        <v>-0.14923100998547023</v>
      </c>
    </row>
    <row r="281">
      <c r="B281" s="8" t="s">
        <v>263</v>
      </c>
      <c r="C281" s="19" t="n">
        <v>-0.5257796360059469</v>
      </c>
      <c r="D281" s="19" t="n">
        <v>-0.48517199398168137</v>
      </c>
      <c r="E281" s="19" t="n">
        <v>-0.051061320098184454</v>
      </c>
    </row>
    <row r="282">
      <c r="B282" s="8" t="s">
        <v>264</v>
      </c>
      <c r="C282" s="15" t="n">
        <v>-0.40161529598834655</v>
      </c>
      <c r="D282" s="15" t="n">
        <v>-0.3753736419515726</v>
      </c>
      <c r="E282" s="15" t="n">
        <v>-0.2717549805039112</v>
      </c>
    </row>
    <row r="283">
      <c r="B283" s="8" t="s">
        <v>265</v>
      </c>
      <c r="C283" s="19" t="n">
        <v>-0.49348821285464795</v>
      </c>
      <c r="D283" s="19" t="n">
        <v>-0.3832426149389709</v>
      </c>
      <c r="E283" s="19" t="n">
        <v>-0.1266086106275816</v>
      </c>
    </row>
    <row r="284">
      <c r="B284" s="8" t="s">
        <v>266</v>
      </c>
      <c r="C284" s="15" t="n">
        <v>-0.6735692209954124</v>
      </c>
      <c r="D284" s="15" t="n">
        <v>-0.3279701395817376</v>
      </c>
      <c r="E284" s="15" t="n">
        <v>-0.06474547603364629</v>
      </c>
    </row>
    <row r="285">
      <c r="B285" s="8" t="s">
        <v>267</v>
      </c>
      <c r="C285" s="19" t="n">
        <v>-0.43187924886195145</v>
      </c>
      <c r="D285" s="19" t="n">
        <v>-0.43601100721011854</v>
      </c>
      <c r="E285" s="19" t="n">
        <v>-0.11643522891275296</v>
      </c>
    </row>
    <row r="286">
      <c r="B286" s="8" t="s">
        <v>268</v>
      </c>
      <c r="C286" s="15" t="n">
        <v>-0.4928233367020331</v>
      </c>
      <c r="D286" s="15" t="n">
        <v>-0.5262632065784169</v>
      </c>
      <c r="E286" s="15" t="n">
        <v>-0.05469980233586958</v>
      </c>
    </row>
    <row r="287">
      <c r="B287" s="8" t="s">
        <v>269</v>
      </c>
      <c r="C287" s="19" t="n">
        <v>-0.46596944994195666</v>
      </c>
      <c r="D287" s="19" t="n">
        <v>-0.43129057568994156</v>
      </c>
      <c r="E287" s="19" t="n">
        <v>-0.16674510692495792</v>
      </c>
    </row>
    <row r="288">
      <c r="B288" s="8" t="s">
        <v>270</v>
      </c>
      <c r="C288" s="15" t="n">
        <v>-0.29473165656610717</v>
      </c>
      <c r="D288" s="15" t="n">
        <v>-0.453376324447816</v>
      </c>
      <c r="E288" s="15" t="n">
        <v>-0.2179680221380825</v>
      </c>
    </row>
    <row r="289">
      <c r="B289" s="8" t="s">
        <v>271</v>
      </c>
      <c r="C289" s="19" t="n">
        <v>-0.27689932311968135</v>
      </c>
      <c r="D289" s="19" t="n">
        <v>-0.5203190602493668</v>
      </c>
      <c r="E289" s="19" t="n">
        <v>-0.28922134043963865</v>
      </c>
    </row>
    <row r="290">
      <c r="B290" s="8" t="s">
        <v>272</v>
      </c>
      <c r="C290" s="15" t="n">
        <v>-0.41929519303530577</v>
      </c>
      <c r="D290" s="15" t="n">
        <v>-0.41482316972125505</v>
      </c>
      <c r="E290" s="15" t="n">
        <v>-0.14396947030793913</v>
      </c>
    </row>
    <row r="291">
      <c r="B291" s="8" t="s">
        <v>273</v>
      </c>
      <c r="C291" s="19" t="n">
        <v>-0.4687261441782043</v>
      </c>
      <c r="D291" s="19" t="n">
        <v>-0.4533674556599448</v>
      </c>
      <c r="E291" s="19" t="n">
        <v>-0.08700994434835456</v>
      </c>
    </row>
    <row r="292">
      <c r="B292" s="8" t="s">
        <v>274</v>
      </c>
      <c r="C292" s="15" t="n">
        <v>-0.4469813268130734</v>
      </c>
      <c r="D292" s="15" t="n">
        <v>-0.45013058345944007</v>
      </c>
      <c r="E292" s="15" t="n">
        <v>-0.09751191616945665</v>
      </c>
    </row>
    <row r="293">
      <c r="B293" s="8" t="s">
        <v>275</v>
      </c>
      <c r="C293" s="19" t="n">
        <v>-0.5279704810521475</v>
      </c>
      <c r="D293" s="19" t="n">
        <v>-0.5025176746197124</v>
      </c>
      <c r="E293" s="19" t="n">
        <v>-0.06514930145401437</v>
      </c>
    </row>
    <row r="294">
      <c r="B294" s="8" t="s">
        <v>276</v>
      </c>
      <c r="C294" s="15" t="n">
        <v>-0.3774839223232918</v>
      </c>
      <c r="D294" s="15" t="n">
        <v>-0.37721056218096405</v>
      </c>
      <c r="E294" s="15" t="n">
        <v>-0.1835493056117543</v>
      </c>
    </row>
    <row r="295">
      <c r="B295" s="8" t="s">
        <v>277</v>
      </c>
      <c r="C295" s="19" t="n">
        <v>-0.36609255932950663</v>
      </c>
      <c r="D295" s="19" t="n">
        <v>-0.47580406968651756</v>
      </c>
      <c r="E295" s="19" t="n">
        <v>-0.08636143063555622</v>
      </c>
    </row>
    <row r="296">
      <c r="B296" s="8" t="s">
        <v>278</v>
      </c>
      <c r="C296" s="15" t="n">
        <v>-0.31787586059027495</v>
      </c>
      <c r="D296" s="15" t="n">
        <v>-0.4746777253193736</v>
      </c>
      <c r="E296" s="15" t="n">
        <v>-0.27810754006909305</v>
      </c>
    </row>
    <row r="297">
      <c r="B297" s="8" t="s">
        <v>279</v>
      </c>
      <c r="C297" s="19" t="n">
        <v>-0.39811110620624196</v>
      </c>
      <c r="D297" s="19" t="n">
        <v>-0.4773825371133334</v>
      </c>
      <c r="E297" s="19" t="n">
        <v>-0.2380656984673268</v>
      </c>
    </row>
    <row r="298">
      <c r="B298" s="8" t="s">
        <v>280</v>
      </c>
      <c r="C298" s="15" t="n">
        <v>-0.4573251391055451</v>
      </c>
      <c r="D298" s="15" t="n">
        <v>-0.44667848977757557</v>
      </c>
      <c r="E298" s="15" t="n">
        <v>-0.16395579964804924</v>
      </c>
    </row>
    <row r="299">
      <c r="B299" s="8" t="s">
        <v>281</v>
      </c>
      <c r="C299" s="19" t="n">
        <v>-0.5278834565785882</v>
      </c>
      <c r="D299" s="19" t="n">
        <v>-0.4559968788826105</v>
      </c>
      <c r="E299" s="19" t="n">
        <v>-0.08165088362916512</v>
      </c>
    </row>
    <row r="300">
      <c r="B300" s="8" t="s">
        <v>282</v>
      </c>
      <c r="C300" s="15" t="n">
        <v>-0.5616291716747434</v>
      </c>
      <c r="D300" s="15" t="n">
        <v>-0.44872750554371654</v>
      </c>
      <c r="E300" s="15" t="n">
        <v>-0.06348313085705438</v>
      </c>
    </row>
    <row r="301">
      <c r="B301" s="8" t="s">
        <v>283</v>
      </c>
      <c r="C301" s="19" t="n">
        <v>-0.43343446483220305</v>
      </c>
      <c r="D301" s="19" t="n">
        <v>-0.417760969423759</v>
      </c>
      <c r="E301" s="19" t="n">
        <v>-0.13129632561106663</v>
      </c>
    </row>
    <row r="302">
      <c r="B302" s="8" t="s">
        <v>284</v>
      </c>
      <c r="C302" s="15" t="n">
        <v>-0.44893416088129984</v>
      </c>
      <c r="D302" s="15" t="n">
        <v>-0.3834955422158045</v>
      </c>
      <c r="E302" s="15" t="n">
        <v>-0.1337874030453276</v>
      </c>
    </row>
    <row r="303">
      <c r="B303" s="8" t="s">
        <v>285</v>
      </c>
      <c r="C303" s="19" t="n">
        <v>-0.5526277724813424</v>
      </c>
      <c r="D303" s="19" t="n">
        <v>-0.4358081281765796</v>
      </c>
      <c r="E303" s="19" t="n">
        <v>-0.19027744429721313</v>
      </c>
    </row>
    <row r="304">
      <c r="B304" s="8" t="s">
        <v>286</v>
      </c>
      <c r="C304" s="15" t="n">
        <v>-0.3244863620952419</v>
      </c>
      <c r="D304" s="15" t="n">
        <v>-0.36748346327075093</v>
      </c>
      <c r="E304" s="15" t="n">
        <v>-0.30631071780496544</v>
      </c>
    </row>
    <row r="305">
      <c r="B305" s="8" t="s">
        <v>287</v>
      </c>
      <c r="C305" s="19" t="n">
        <v>-0.4270292323982813</v>
      </c>
      <c r="D305" s="19" t="n">
        <v>-0.37456505316101457</v>
      </c>
      <c r="E305" s="19" t="n">
        <v>-0.1466928329202903</v>
      </c>
    </row>
    <row r="306">
      <c r="B306" s="8" t="s">
        <v>288</v>
      </c>
      <c r="C306" s="15" t="n">
        <v>-0.3880549674657765</v>
      </c>
      <c r="D306" s="15" t="n">
        <v>-0.4181462494003115</v>
      </c>
      <c r="E306" s="15" t="n">
        <v>-0.1604358996396553</v>
      </c>
    </row>
    <row r="307">
      <c r="B307" s="8" t="s">
        <v>289</v>
      </c>
      <c r="C307" s="19" t="n">
        <v>-0.5326223065784471</v>
      </c>
      <c r="D307" s="19" t="n">
        <v>-0.38392370481018273</v>
      </c>
      <c r="E307" s="19" t="n">
        <v>-0.16173194537122607</v>
      </c>
    </row>
    <row r="308">
      <c r="B308" s="8" t="s">
        <v>290</v>
      </c>
      <c r="C308" s="15" t="n">
        <v>-0.5418447078508822</v>
      </c>
      <c r="D308" s="15" t="n">
        <v>-0.4001617701608556</v>
      </c>
      <c r="E308" s="15" t="n">
        <v>-0.14751763884077615</v>
      </c>
    </row>
    <row r="309">
      <c r="B309" s="8" t="s">
        <v>291</v>
      </c>
      <c r="C309" s="19" t="n">
        <v>-0.3156636492223178</v>
      </c>
      <c r="D309" s="19" t="n">
        <v>-0.4216858185947078</v>
      </c>
      <c r="E309" s="19" t="n">
        <v>-0.2268975356096006</v>
      </c>
    </row>
    <row r="310">
      <c r="B310" s="8" t="s">
        <v>292</v>
      </c>
      <c r="C310" s="15" t="n">
        <v>-0.19737589771126704</v>
      </c>
      <c r="D310" s="15" t="n">
        <v>-0.3839258654012182</v>
      </c>
      <c r="E310" s="15" t="n">
        <v>-0.3042040056568136</v>
      </c>
    </row>
    <row r="311">
      <c r="B311" s="8" t="s">
        <v>293</v>
      </c>
      <c r="C311" s="19" t="n">
        <v>-0.5910441687547486</v>
      </c>
      <c r="D311" s="19" t="n">
        <v>-0.37040398446620587</v>
      </c>
      <c r="E311" s="19" t="n">
        <v>-0.13038642898102096</v>
      </c>
    </row>
    <row r="312">
      <c r="B312" s="8" t="s">
        <v>294</v>
      </c>
      <c r="C312" s="15" t="n">
        <v>-0.17262500761486177</v>
      </c>
      <c r="D312" s="15" t="n">
        <v>-0.5347981785773516</v>
      </c>
      <c r="E312" s="15" t="n">
        <v>-0.32330949731671027</v>
      </c>
    </row>
    <row r="313">
      <c r="B313" s="8" t="s">
        <v>295</v>
      </c>
      <c r="C313" s="19" t="n">
        <v>-0.4663956507554472</v>
      </c>
      <c r="D313" s="19" t="n">
        <v>-0.44976978082346836</v>
      </c>
      <c r="E313" s="19" t="n">
        <v>-0.10041396518140329</v>
      </c>
    </row>
    <row r="314">
      <c r="B314" s="8" t="s">
        <v>296</v>
      </c>
      <c r="C314" s="15" t="n">
        <v>-0.4823769927783589</v>
      </c>
      <c r="D314" s="15" t="n">
        <v>-0.42276916288812266</v>
      </c>
      <c r="E314" s="15" t="n">
        <v>-0.16645177437196954</v>
      </c>
    </row>
    <row r="315">
      <c r="B315" s="8" t="s">
        <v>297</v>
      </c>
      <c r="C315" s="19" t="n">
        <v>-0.37587456872857294</v>
      </c>
      <c r="D315" s="19" t="n">
        <v>-0.4600237288077488</v>
      </c>
      <c r="E315" s="19" t="n">
        <v>-0.17162202495780704</v>
      </c>
    </row>
    <row r="316">
      <c r="B316" s="8" t="s">
        <v>298</v>
      </c>
      <c r="C316" s="15" t="n">
        <v>-0.27310811773875626</v>
      </c>
      <c r="D316" s="15" t="n">
        <v>-0.4655763517980346</v>
      </c>
      <c r="E316" s="15" t="n">
        <v>-0.2648166208596926</v>
      </c>
    </row>
    <row r="317">
      <c r="B317" s="8" t="s">
        <v>299</v>
      </c>
      <c r="C317" s="19" t="n">
        <v>-0.3645014731864962</v>
      </c>
      <c r="D317" s="19" t="n">
        <v>-0.39930837707139966</v>
      </c>
      <c r="E317" s="19" t="n">
        <v>-0.14549237628109896</v>
      </c>
    </row>
    <row r="318">
      <c r="B318" s="8" t="s">
        <v>300</v>
      </c>
      <c r="C318" s="15" t="n">
        <v>-0.3744256978391464</v>
      </c>
      <c r="D318" s="15" t="n">
        <v>-0.44616125574459514</v>
      </c>
      <c r="E318" s="15" t="n">
        <v>-0.20887543050053128</v>
      </c>
    </row>
    <row r="319">
      <c r="B319" s="8" t="s">
        <v>301</v>
      </c>
      <c r="C319" s="19" t="n">
        <v>-0.5953295805526126</v>
      </c>
      <c r="D319" s="19" t="n">
        <v>-0.42008117783888077</v>
      </c>
      <c r="E319" s="19" t="n">
        <v>-0.06231906489837083</v>
      </c>
    </row>
    <row r="320">
      <c r="B320" s="8" t="s">
        <v>302</v>
      </c>
      <c r="C320" s="15" t="n">
        <v>-0.6421016349786528</v>
      </c>
      <c r="D320" s="15" t="n">
        <v>-0.38556945967408</v>
      </c>
      <c r="E320" s="15" t="n">
        <v>-0.03489896834923468</v>
      </c>
    </row>
    <row r="321">
      <c r="B321" s="8" t="s">
        <v>303</v>
      </c>
      <c r="C321" s="19" t="n">
        <v>-0.5518140767672695</v>
      </c>
      <c r="D321" s="19" t="n">
        <v>-0.4321555272786012</v>
      </c>
      <c r="E321" s="19" t="n">
        <v>-0.0177090724655834</v>
      </c>
    </row>
    <row r="322">
      <c r="B322" s="8" t="s">
        <v>304</v>
      </c>
      <c r="C322" s="15" t="n">
        <v>-0.4840150110353078</v>
      </c>
      <c r="D322" s="15" t="n">
        <v>-0.38924052555355265</v>
      </c>
      <c r="E322" s="15" t="n">
        <v>-0.2732945236303533</v>
      </c>
    </row>
    <row r="323">
      <c r="B323" s="8" t="s">
        <v>305</v>
      </c>
      <c r="C323" s="19" t="n">
        <v>-0.6021199146266798</v>
      </c>
      <c r="D323" s="19" t="n">
        <v>-0.43952822184785556</v>
      </c>
      <c r="E323" s="19" t="n">
        <v>0.06906071254389713</v>
      </c>
    </row>
    <row r="324">
      <c r="B324" s="8" t="s">
        <v>306</v>
      </c>
      <c r="C324" s="15" t="n">
        <v>-0.48487081625676254</v>
      </c>
      <c r="D324" s="15" t="n">
        <v>-0.4674198578476563</v>
      </c>
      <c r="E324" s="15" t="n">
        <v>0.04831982346441769</v>
      </c>
    </row>
    <row r="325">
      <c r="B325" s="8" t="s">
        <v>307</v>
      </c>
      <c r="C325" s="19" t="n">
        <v>-0.24327313202450132</v>
      </c>
      <c r="D325" s="19" t="n">
        <v>-0.46622766480419814</v>
      </c>
      <c r="E325" s="19" t="n">
        <v>-0.19869785981925686</v>
      </c>
    </row>
    <row r="326">
      <c r="B326" s="8" t="s">
        <v>308</v>
      </c>
      <c r="C326" s="15" t="n">
        <v>-0.4099718403360294</v>
      </c>
      <c r="D326" s="15" t="n">
        <v>-0.4755034099140854</v>
      </c>
      <c r="E326" s="15" t="n">
        <v>-0.12003320133177628</v>
      </c>
    </row>
    <row r="327">
      <c r="B327" s="8" t="s">
        <v>309</v>
      </c>
      <c r="C327" s="19" t="n">
        <v>-0.5286059788059532</v>
      </c>
      <c r="D327" s="19" t="n">
        <v>-0.33255907231886717</v>
      </c>
      <c r="E327" s="19" t="n">
        <v>-0.02840719611659641</v>
      </c>
    </row>
    <row r="328">
      <c r="B328" s="8" t="s">
        <v>310</v>
      </c>
      <c r="C328" s="15" t="n">
        <v>-0.5823892376202794</v>
      </c>
      <c r="D328" s="15" t="n">
        <v>-0.37337710777628413</v>
      </c>
      <c r="E328" s="15" t="n">
        <v>-0.049887378703202444</v>
      </c>
    </row>
    <row r="329">
      <c r="B329" s="8" t="s">
        <v>311</v>
      </c>
      <c r="C329" s="19" t="n">
        <v>-0.4181392632741561</v>
      </c>
      <c r="D329" s="19" t="n">
        <v>-0.4267760491805389</v>
      </c>
      <c r="E329" s="19" t="n">
        <v>-0.2905383458641536</v>
      </c>
    </row>
    <row r="330">
      <c r="B330" s="8" t="s">
        <v>312</v>
      </c>
      <c r="C330" s="15" t="n">
        <v>-0.59053732505562</v>
      </c>
      <c r="D330" s="15" t="n">
        <v>-0.4184659655422431</v>
      </c>
      <c r="E330" s="15" t="n">
        <v>-0.08205500999542771</v>
      </c>
    </row>
    <row r="331">
      <c r="B331" s="8" t="s">
        <v>313</v>
      </c>
      <c r="C331" s="19" t="n">
        <v>-0.49319067051471477</v>
      </c>
      <c r="D331" s="19" t="n">
        <v>-0.42416657923140966</v>
      </c>
      <c r="E331" s="19" t="n">
        <v>-0.17208716700808613</v>
      </c>
    </row>
    <row r="332">
      <c r="B332" s="8" t="s">
        <v>314</v>
      </c>
      <c r="C332" s="15" t="n">
        <v>-0.503007756179574</v>
      </c>
      <c r="D332" s="15" t="n">
        <v>-0.433099966043897</v>
      </c>
      <c r="E332" s="15" t="n">
        <v>-0.20882584552684225</v>
      </c>
    </row>
    <row r="333">
      <c r="B333" s="8" t="s">
        <v>315</v>
      </c>
      <c r="C333" s="19" t="n">
        <v>-0.370438663244152</v>
      </c>
      <c r="D333" s="19" t="n">
        <v>-0.42230361933019017</v>
      </c>
      <c r="E333" s="19" t="n">
        <v>-0.16349839135616148</v>
      </c>
    </row>
    <row r="334">
      <c r="B334" s="8" t="s">
        <v>316</v>
      </c>
      <c r="C334" s="15" t="n">
        <v>-0.38706627259423565</v>
      </c>
      <c r="D334" s="15" t="n">
        <v>-0.40500936271918286</v>
      </c>
      <c r="E334" s="15" t="n">
        <v>-0.2891598120317456</v>
      </c>
    </row>
    <row r="335">
      <c r="B335" s="8" t="s">
        <v>317</v>
      </c>
      <c r="C335" s="19" t="n">
        <v>-0.6182632935584131</v>
      </c>
      <c r="D335" s="19" t="n">
        <v>-0.3900056252724103</v>
      </c>
      <c r="E335" s="19" t="n">
        <v>0.042955030690082434</v>
      </c>
    </row>
    <row r="336">
      <c r="B336" s="8" t="s">
        <v>318</v>
      </c>
      <c r="C336" s="15" t="n">
        <v>-0.23438015468310203</v>
      </c>
      <c r="D336" s="15" t="n">
        <v>-0.48661213735419917</v>
      </c>
      <c r="E336" s="15" t="n">
        <v>-0.3062026629094879</v>
      </c>
    </row>
    <row r="337">
      <c r="B337" s="8" t="s">
        <v>319</v>
      </c>
      <c r="C337" s="19" t="n">
        <v>-0.3863283741235697</v>
      </c>
      <c r="D337" s="19" t="n">
        <v>-0.39549056515620684</v>
      </c>
      <c r="E337" s="19" t="n">
        <v>-0.21784465727127597</v>
      </c>
    </row>
    <row r="338">
      <c r="B338" s="8" t="s">
        <v>320</v>
      </c>
      <c r="C338" s="15" t="n">
        <v>-0.40601414488254484</v>
      </c>
      <c r="D338" s="15" t="n">
        <v>-0.48509792781609756</v>
      </c>
      <c r="E338" s="15" t="n">
        <v>-0.015313202138741773</v>
      </c>
    </row>
    <row r="339">
      <c r="B339" s="8" t="s">
        <v>321</v>
      </c>
      <c r="C339" s="19" t="n">
        <v>-0.4428072180827824</v>
      </c>
      <c r="D339" s="19" t="n">
        <v>-0.4377743929144679</v>
      </c>
      <c r="E339" s="19" t="n">
        <v>-0.1533969376717266</v>
      </c>
    </row>
    <row r="340">
      <c r="B340" s="8" t="s">
        <v>322</v>
      </c>
      <c r="C340" s="15" t="n">
        <v>-0.4260025207039109</v>
      </c>
      <c r="D340" s="15" t="n">
        <v>-0.44523246980230713</v>
      </c>
      <c r="E340" s="15" t="n">
        <v>-0.17146016937298236</v>
      </c>
    </row>
    <row r="341">
      <c r="B341" s="8" t="s">
        <v>323</v>
      </c>
      <c r="C341" s="19" t="n">
        <v>-0.4176385239234515</v>
      </c>
      <c r="D341" s="19" t="n">
        <v>-0.3942721278656628</v>
      </c>
      <c r="E341" s="19" t="n">
        <v>-0.16149994114411548</v>
      </c>
    </row>
    <row r="342">
      <c r="B342" s="8" t="s">
        <v>324</v>
      </c>
      <c r="C342" s="15" t="n">
        <v>-0.5250285561257246</v>
      </c>
      <c r="D342" s="15" t="n">
        <v>-0.5388311141003632</v>
      </c>
      <c r="E342" s="15" t="n">
        <v>-0.08846738149767142</v>
      </c>
    </row>
    <row r="343">
      <c r="B343" s="8" t="s">
        <v>325</v>
      </c>
      <c r="C343" s="19" t="n">
        <v>-0.4116418195643772</v>
      </c>
      <c r="D343" s="19" t="n">
        <v>-0.496034033330835</v>
      </c>
      <c r="E343" s="19" t="n">
        <v>-0.10803043086763801</v>
      </c>
    </row>
    <row r="344">
      <c r="B344" s="8" t="s">
        <v>326</v>
      </c>
      <c r="C344" s="15" t="n">
        <v>-0.4092980643756562</v>
      </c>
      <c r="D344" s="15" t="n">
        <v>-0.41066965173663245</v>
      </c>
      <c r="E344" s="15" t="n">
        <v>-0.23468929000814065</v>
      </c>
    </row>
    <row r="345">
      <c r="B345" s="8" t="s">
        <v>327</v>
      </c>
      <c r="C345" s="19" t="n">
        <v>-0.3223216585531563</v>
      </c>
      <c r="D345" s="19" t="n">
        <v>-0.4864881472610484</v>
      </c>
      <c r="E345" s="19" t="n">
        <v>-0.12943934410741598</v>
      </c>
    </row>
    <row r="346">
      <c r="B346" s="8" t="s">
        <v>328</v>
      </c>
      <c r="C346" s="15" t="n">
        <v>-0.5381037196769644</v>
      </c>
      <c r="D346" s="15" t="n">
        <v>-0.40049965196729476</v>
      </c>
      <c r="E346" s="15" t="n">
        <v>-0.17963249008252166</v>
      </c>
    </row>
    <row r="347">
      <c r="B347" s="8" t="s">
        <v>329</v>
      </c>
      <c r="C347" s="19" t="n">
        <v>-0.3689462684309917</v>
      </c>
      <c r="D347" s="19" t="n">
        <v>-0.4729126775432178</v>
      </c>
      <c r="E347" s="19" t="n">
        <v>-0.2225400201328706</v>
      </c>
    </row>
    <row r="348">
      <c r="B348" s="8" t="s">
        <v>330</v>
      </c>
      <c r="C348" s="15" t="n">
        <v>-0.5453830715225256</v>
      </c>
      <c r="D348" s="15" t="n">
        <v>-0.4172876171288329</v>
      </c>
      <c r="E348" s="15" t="n">
        <v>-0.14647766578615312</v>
      </c>
    </row>
    <row r="349">
      <c r="B349" s="8" t="s">
        <v>331</v>
      </c>
      <c r="C349" s="19" t="n">
        <v>-0.45469456710920514</v>
      </c>
      <c r="D349" s="19" t="n">
        <v>-0.4264665979434313</v>
      </c>
      <c r="E349" s="19" t="n">
        <v>-0.17880337615702072</v>
      </c>
    </row>
    <row r="350">
      <c r="B350" s="8" t="s">
        <v>332</v>
      </c>
      <c r="C350" s="15" t="n">
        <v>-0.3603725492833778</v>
      </c>
      <c r="D350" s="15" t="n">
        <v>-0.43089933888613974</v>
      </c>
      <c r="E350" s="15" t="n">
        <v>-0.09128335061439552</v>
      </c>
    </row>
    <row r="351">
      <c r="B351" s="8" t="s">
        <v>333</v>
      </c>
      <c r="C351" s="19" t="n">
        <v>-0.4703853416629757</v>
      </c>
      <c r="D351" s="19" t="n">
        <v>-0.39922034783283017</v>
      </c>
      <c r="E351" s="19" t="n">
        <v>-0.047502253693978536</v>
      </c>
    </row>
    <row r="352">
      <c r="B352" s="8" t="s">
        <v>334</v>
      </c>
      <c r="C352" s="15" t="n">
        <v>-0.3946142337823112</v>
      </c>
      <c r="D352" s="15" t="n">
        <v>-0.42688581084219435</v>
      </c>
      <c r="E352" s="15" t="n">
        <v>-0.1902947231591453</v>
      </c>
    </row>
    <row r="353">
      <c r="B353" s="8" t="s">
        <v>335</v>
      </c>
      <c r="C353" s="19" t="n">
        <v>-0.3688813226197536</v>
      </c>
      <c r="D353" s="19" t="n">
        <v>-0.47764264379303056</v>
      </c>
      <c r="E353" s="19" t="n">
        <v>-0.29903143834122786</v>
      </c>
    </row>
    <row r="354">
      <c r="B354" s="8" t="s">
        <v>336</v>
      </c>
      <c r="C354" s="15" t="n">
        <v>-0.4678282933449302</v>
      </c>
      <c r="D354" s="15" t="n">
        <v>-0.3970749186135025</v>
      </c>
      <c r="E354" s="15" t="n">
        <v>-0.2758306341595889</v>
      </c>
    </row>
    <row r="355">
      <c r="B355" s="8" t="s">
        <v>337</v>
      </c>
      <c r="C355" s="19" t="n">
        <v>-0.3968508106062287</v>
      </c>
      <c r="D355" s="19" t="n">
        <v>-0.38442706328125525</v>
      </c>
      <c r="E355" s="19" t="n">
        <v>-0.2215874214954848</v>
      </c>
    </row>
    <row r="356">
      <c r="B356" s="8" t="s">
        <v>338</v>
      </c>
      <c r="C356" s="15" t="n">
        <v>-0.570295826666463</v>
      </c>
      <c r="D356" s="15" t="n">
        <v>-0.45199147982755095</v>
      </c>
      <c r="E356" s="15" t="n">
        <v>-0.02716287718839526</v>
      </c>
    </row>
    <row r="357">
      <c r="B357" s="8" t="s">
        <v>339</v>
      </c>
      <c r="C357" s="19" t="n">
        <v>-0.2489949152434363</v>
      </c>
      <c r="D357" s="19" t="n">
        <v>-0.431238357998492</v>
      </c>
      <c r="E357" s="19" t="n">
        <v>-0.20677668237807656</v>
      </c>
    </row>
    <row r="358">
      <c r="B358" s="8" t="s">
        <v>340</v>
      </c>
      <c r="C358" s="15" t="n">
        <v>-0.5013877288148033</v>
      </c>
      <c r="D358" s="15" t="n">
        <v>-0.3691335333172269</v>
      </c>
      <c r="E358" s="15" t="n">
        <v>-0.10161300779791267</v>
      </c>
    </row>
    <row r="359">
      <c r="B359" s="8" t="s">
        <v>341</v>
      </c>
      <c r="C359" s="19" t="n">
        <v>-0.13111789273377356</v>
      </c>
      <c r="D359" s="19" t="n">
        <v>-0.4037108418192702</v>
      </c>
      <c r="E359" s="19" t="n">
        <v>-0.43015279760232367</v>
      </c>
    </row>
    <row r="360">
      <c r="B360" s="8" t="s">
        <v>342</v>
      </c>
      <c r="C360" s="15" t="n">
        <v>-0.15426027006741672</v>
      </c>
      <c r="D360" s="15" t="n">
        <v>-0.3833768140010848</v>
      </c>
      <c r="E360" s="15" t="n">
        <v>-0.2480425137530579</v>
      </c>
    </row>
    <row r="361">
      <c r="B361" s="8" t="s">
        <v>343</v>
      </c>
      <c r="C361" s="19" t="n">
        <v>-0.5482535552662787</v>
      </c>
      <c r="D361" s="19" t="n">
        <v>-0.3792035975712758</v>
      </c>
      <c r="E361" s="19" t="n">
        <v>-0.0422059825102785</v>
      </c>
    </row>
    <row r="362">
      <c r="B362" s="8" t="s">
        <v>344</v>
      </c>
      <c r="C362" s="15" t="n">
        <v>-0.6116420731149247</v>
      </c>
      <c r="D362" s="15" t="n">
        <v>-0.4208666898340545</v>
      </c>
      <c r="E362" s="15" t="n">
        <v>-0.026894103317576513</v>
      </c>
    </row>
    <row r="363">
      <c r="B363" s="8" t="s">
        <v>345</v>
      </c>
      <c r="C363" s="19" t="n">
        <v>-0.35634735845940196</v>
      </c>
      <c r="D363" s="19" t="n">
        <v>-0.5712526498118832</v>
      </c>
      <c r="E363" s="19" t="n">
        <v>-0.034705823197198754</v>
      </c>
    </row>
    <row r="364">
      <c r="B364" s="8" t="s">
        <v>346</v>
      </c>
      <c r="C364" s="15" t="n">
        <v>-0.3931053194179048</v>
      </c>
      <c r="D364" s="15" t="n">
        <v>-0.44526933452013157</v>
      </c>
      <c r="E364" s="15" t="n">
        <v>-0.1590103642376228</v>
      </c>
    </row>
    <row r="365">
      <c r="B365" s="8" t="s">
        <v>347</v>
      </c>
      <c r="C365" s="19" t="n">
        <v>-0.39132050199527285</v>
      </c>
      <c r="D365" s="19" t="n">
        <v>-0.46157842358874634</v>
      </c>
      <c r="E365" s="19" t="n">
        <v>-0.2460924465940105</v>
      </c>
    </row>
    <row r="366">
      <c r="B366" s="8" t="s">
        <v>348</v>
      </c>
      <c r="C366" s="15" t="n">
        <v>-0.3121227754523624</v>
      </c>
      <c r="D366" s="15" t="n">
        <v>-0.41472636675970675</v>
      </c>
      <c r="E366" s="15" t="n">
        <v>-0.2646839497058125</v>
      </c>
    </row>
    <row r="367">
      <c r="B367" s="8" t="s">
        <v>349</v>
      </c>
      <c r="C367" s="19" t="n">
        <v>-0.45144680301245116</v>
      </c>
      <c r="D367" s="19" t="n">
        <v>-0.42334926404120027</v>
      </c>
      <c r="E367" s="19" t="n">
        <v>-0.13489103165592894</v>
      </c>
    </row>
    <row r="368">
      <c r="B368" s="8" t="s">
        <v>350</v>
      </c>
      <c r="C368" s="15" t="n">
        <v>-0.4468213355756743</v>
      </c>
      <c r="D368" s="15" t="n">
        <v>-0.42328352798615804</v>
      </c>
      <c r="E368" s="15" t="n">
        <v>-0.13696063546088705</v>
      </c>
    </row>
    <row r="369">
      <c r="B369" s="8" t="s">
        <v>351</v>
      </c>
      <c r="C369" s="19" t="n">
        <v>-0.3928664118436895</v>
      </c>
      <c r="D369" s="19" t="n">
        <v>-0.4509277826207153</v>
      </c>
      <c r="E369" s="19" t="n">
        <v>-0.0842555783737716</v>
      </c>
    </row>
    <row r="370">
      <c r="B370" s="8" t="s">
        <v>352</v>
      </c>
      <c r="C370" s="15" t="n">
        <v>-0.33767117753391346</v>
      </c>
      <c r="D370" s="15" t="n">
        <v>-0.43206866646416825</v>
      </c>
      <c r="E370" s="15" t="n">
        <v>-0.17877510359120072</v>
      </c>
    </row>
    <row r="371">
      <c r="B371" s="8" t="s">
        <v>353</v>
      </c>
      <c r="C371" s="19" t="n">
        <v>-0.41178994383056405</v>
      </c>
      <c r="D371" s="19" t="n">
        <v>-0.37908818902423286</v>
      </c>
      <c r="E371" s="19" t="n">
        <v>-0.11507220023099496</v>
      </c>
    </row>
    <row r="372">
      <c r="B372" s="8" t="s">
        <v>354</v>
      </c>
      <c r="C372" s="15" t="n">
        <v>-0.5843565065844962</v>
      </c>
      <c r="D372" s="15" t="n">
        <v>-0.4395363639143786</v>
      </c>
      <c r="E372" s="15" t="n">
        <v>0.02296361240133869</v>
      </c>
    </row>
    <row r="373">
      <c r="B373" s="8" t="s">
        <v>355</v>
      </c>
      <c r="C373" s="19" t="n">
        <v>-0.4274680209752354</v>
      </c>
      <c r="D373" s="19" t="n">
        <v>-0.38686237711275046</v>
      </c>
      <c r="E373" s="19" t="n">
        <v>-0.28561834172430894</v>
      </c>
    </row>
    <row r="374">
      <c r="B374" s="8" t="s">
        <v>356</v>
      </c>
      <c r="C374" s="15" t="n">
        <v>-0.39729143745255335</v>
      </c>
      <c r="D374" s="15" t="n">
        <v>-0.48496221245560694</v>
      </c>
      <c r="E374" s="15" t="n">
        <v>-0.2291308210142034</v>
      </c>
    </row>
    <row r="375">
      <c r="B375" s="8" t="s">
        <v>357</v>
      </c>
      <c r="C375" s="19" t="n">
        <v>-0.4708173188634866</v>
      </c>
      <c r="D375" s="19" t="n">
        <v>-0.47323654138871785</v>
      </c>
      <c r="E375" s="19" t="n">
        <v>-0.14439706443905367</v>
      </c>
    </row>
    <row r="376">
      <c r="B376" s="8" t="s">
        <v>358</v>
      </c>
      <c r="C376" s="15" t="n">
        <v>-0.541593214846607</v>
      </c>
      <c r="D376" s="15" t="n">
        <v>-0.45026704104531423</v>
      </c>
      <c r="E376" s="15" t="n">
        <v>-0.027448985329176556</v>
      </c>
    </row>
    <row r="377">
      <c r="B377" s="8" t="s">
        <v>359</v>
      </c>
      <c r="C377" s="19" t="n">
        <v>-0.3943755804686086</v>
      </c>
      <c r="D377" s="19" t="n">
        <v>-0.40256751822354037</v>
      </c>
      <c r="E377" s="19" t="n">
        <v>-0.1322387212733773</v>
      </c>
    </row>
    <row r="378">
      <c r="B378" s="8" t="s">
        <v>360</v>
      </c>
      <c r="C378" s="15" t="n">
        <v>-0.4694105156544541</v>
      </c>
      <c r="D378" s="15" t="n">
        <v>-0.45321450329657886</v>
      </c>
      <c r="E378" s="15" t="n">
        <v>-0.04225163028634127</v>
      </c>
    </row>
    <row r="379">
      <c r="B379" s="8" t="s">
        <v>361</v>
      </c>
      <c r="C379" s="19" t="n">
        <v>-0.45986874114892085</v>
      </c>
      <c r="D379" s="19" t="n">
        <v>-0.39386111783937433</v>
      </c>
      <c r="E379" s="19" t="n">
        <v>-0.031149313618911587</v>
      </c>
    </row>
    <row r="380">
      <c r="B380" s="8" t="s">
        <v>362</v>
      </c>
      <c r="C380" s="15" t="n">
        <v>-0.3923586642767031</v>
      </c>
      <c r="D380" s="15" t="n">
        <v>-0.3381904705984799</v>
      </c>
      <c r="E380" s="15" t="n">
        <v>-0.2521678685793068</v>
      </c>
    </row>
    <row r="381">
      <c r="B381" s="8" t="s">
        <v>363</v>
      </c>
      <c r="C381" s="19" t="n">
        <v>-0.3884339110742114</v>
      </c>
      <c r="D381" s="19" t="n">
        <v>-0.45046805584361554</v>
      </c>
      <c r="E381" s="19" t="n">
        <v>-0.2645570715382376</v>
      </c>
    </row>
    <row r="382">
      <c r="B382" s="8" t="s">
        <v>364</v>
      </c>
      <c r="C382" s="15" t="n">
        <v>-0.5032106822545501</v>
      </c>
      <c r="D382" s="15" t="n">
        <v>-0.4617202892308904</v>
      </c>
      <c r="E382" s="15" t="n">
        <v>-0.11552139937339441</v>
      </c>
    </row>
    <row r="383">
      <c r="B383" s="8" t="s">
        <v>365</v>
      </c>
      <c r="C383" s="19" t="n">
        <v>-0.5035557350433564</v>
      </c>
      <c r="D383" s="19" t="n">
        <v>-0.5207541958195894</v>
      </c>
      <c r="E383" s="19" t="n">
        <v>-0.060397619704766974</v>
      </c>
    </row>
    <row r="384">
      <c r="B384" s="8" t="s">
        <v>366</v>
      </c>
      <c r="C384" s="15" t="n">
        <v>-0.2637282681567441</v>
      </c>
      <c r="D384" s="15" t="n">
        <v>-0.5007046206705379</v>
      </c>
      <c r="E384" s="15" t="n">
        <v>-0.13482477837180992</v>
      </c>
    </row>
    <row r="385">
      <c r="B385" s="8" t="s">
        <v>367</v>
      </c>
      <c r="C385" s="19" t="n">
        <v>-0.2944352174761655</v>
      </c>
      <c r="D385" s="19" t="n">
        <v>-0.35165395940258515</v>
      </c>
      <c r="E385" s="19" t="n">
        <v>-0.33260689208723526</v>
      </c>
    </row>
    <row r="386">
      <c r="B386" s="8" t="s">
        <v>368</v>
      </c>
      <c r="C386" s="15" t="n">
        <v>-0.4668969016886152</v>
      </c>
      <c r="D386" s="15" t="n">
        <v>-0.47810561678875685</v>
      </c>
      <c r="E386" s="15" t="n">
        <v>-0.15594493340033866</v>
      </c>
    </row>
    <row r="387">
      <c r="B387" s="8" t="s">
        <v>369</v>
      </c>
      <c r="C387" s="19" t="n">
        <v>-0.4695920676550051</v>
      </c>
      <c r="D387" s="19" t="n">
        <v>-0.5211755613205029</v>
      </c>
      <c r="E387" s="19" t="n">
        <v>-0.22304714116584606</v>
      </c>
    </row>
    <row r="388">
      <c r="B388" s="8" t="s">
        <v>370</v>
      </c>
      <c r="C388" s="15" t="n">
        <v>-0.5207323064610425</v>
      </c>
      <c r="D388" s="15" t="n">
        <v>-0.42224624218472295</v>
      </c>
      <c r="E388" s="15" t="n">
        <v>-0.006147844652351042</v>
      </c>
    </row>
    <row r="389">
      <c r="B389" s="8" t="s">
        <v>371</v>
      </c>
      <c r="C389" s="19" t="n">
        <v>-0.5718801408055745</v>
      </c>
      <c r="D389" s="19" t="n">
        <v>-0.358369978829123</v>
      </c>
      <c r="E389" s="19" t="n">
        <v>-0.07545281650692193</v>
      </c>
    </row>
    <row r="390">
      <c r="B390" s="8" t="s">
        <v>372</v>
      </c>
      <c r="C390" s="15" t="n">
        <v>-0.3383651426779435</v>
      </c>
      <c r="D390" s="15" t="n">
        <v>-0.42083150483727844</v>
      </c>
      <c r="E390" s="15" t="n">
        <v>-0.20864785304962183</v>
      </c>
    </row>
    <row r="391">
      <c r="B391" s="8" t="s">
        <v>373</v>
      </c>
      <c r="C391" s="19" t="n">
        <v>-0.4352662517080279</v>
      </c>
      <c r="D391" s="19" t="n">
        <v>-0.3701781292860406</v>
      </c>
      <c r="E391" s="19" t="n">
        <v>-0.24316743005486283</v>
      </c>
    </row>
    <row r="392">
      <c r="B392" s="8" t="s">
        <v>374</v>
      </c>
      <c r="C392" s="15" t="n">
        <v>-0.4983566513022273</v>
      </c>
      <c r="D392" s="15" t="n">
        <v>-0.4075635601942266</v>
      </c>
      <c r="E392" s="15" t="n">
        <v>-0.12911156153234074</v>
      </c>
    </row>
    <row r="393">
      <c r="B393" s="8" t="s">
        <v>375</v>
      </c>
      <c r="C393" s="19" t="n">
        <v>-0.38434731057635013</v>
      </c>
      <c r="D393" s="19" t="n">
        <v>-0.45075320128763546</v>
      </c>
      <c r="E393" s="19" t="n">
        <v>-0.2281937974210277</v>
      </c>
    </row>
    <row r="394">
      <c r="B394" s="8" t="s">
        <v>376</v>
      </c>
      <c r="C394" s="15" t="n">
        <v>-0.6071846027109524</v>
      </c>
      <c r="D394" s="15" t="n">
        <v>-0.4565843664081529</v>
      </c>
      <c r="E394" s="15" t="n">
        <v>-0.029895488758175676</v>
      </c>
    </row>
    <row r="395">
      <c r="B395" s="8" t="s">
        <v>377</v>
      </c>
      <c r="C395" s="19" t="n">
        <v>-0.5102622577352858</v>
      </c>
      <c r="D395" s="19" t="n">
        <v>-0.3283475218404343</v>
      </c>
      <c r="E395" s="19" t="n">
        <v>-0.03127129785758534</v>
      </c>
    </row>
    <row r="396">
      <c r="B396" s="8" t="s">
        <v>378</v>
      </c>
      <c r="C396" s="15" t="n">
        <v>-0.4070094955457296</v>
      </c>
      <c r="D396" s="15" t="n">
        <v>-0.4862083910621458</v>
      </c>
      <c r="E396" s="15" t="n">
        <v>-0.15689826852972416</v>
      </c>
    </row>
    <row r="397">
      <c r="B397" s="8" t="s">
        <v>379</v>
      </c>
      <c r="C397" s="19" t="n">
        <v>-0.5187966090304998</v>
      </c>
      <c r="D397" s="19" t="n">
        <v>-0.372080163442573</v>
      </c>
      <c r="E397" s="19" t="n">
        <v>-0.10297149662129722</v>
      </c>
    </row>
    <row r="398">
      <c r="B398" s="8" t="s">
        <v>380</v>
      </c>
      <c r="C398" s="15" t="n">
        <v>-0.5070192479629437</v>
      </c>
      <c r="D398" s="15" t="n">
        <v>-0.535385951926899</v>
      </c>
      <c r="E398" s="15" t="n">
        <v>-0.1065372160834628</v>
      </c>
    </row>
    <row r="399">
      <c r="B399" s="8" t="s">
        <v>381</v>
      </c>
      <c r="C399" s="19" t="n">
        <v>-0.34138758019565335</v>
      </c>
      <c r="D399" s="19" t="n">
        <v>-0.400049246583129</v>
      </c>
      <c r="E399" s="19" t="n">
        <v>-0.21816052474358424</v>
      </c>
    </row>
    <row r="400">
      <c r="B400" s="8" t="s">
        <v>382</v>
      </c>
      <c r="C400" s="15" t="n">
        <v>-0.18867825030103968</v>
      </c>
      <c r="D400" s="15" t="n">
        <v>-0.4509719289239602</v>
      </c>
      <c r="E400" s="15" t="n">
        <v>-0.19357179799285198</v>
      </c>
    </row>
    <row r="401">
      <c r="B401" s="8" t="s">
        <v>383</v>
      </c>
      <c r="C401" s="19" t="n">
        <v>-0.339234428737056</v>
      </c>
      <c r="D401" s="19" t="n">
        <v>-0.41354687421882647</v>
      </c>
      <c r="E401" s="19" t="n">
        <v>-0.15474644028513235</v>
      </c>
    </row>
    <row r="402">
      <c r="B402" s="8" t="s">
        <v>384</v>
      </c>
      <c r="C402" s="15" t="n">
        <v>-0.3615336836927096</v>
      </c>
      <c r="D402" s="15" t="n">
        <v>-0.4742784628571932</v>
      </c>
      <c r="E402" s="15" t="n">
        <v>-0.2007158993844391</v>
      </c>
    </row>
    <row r="403">
      <c r="B403" s="8" t="s">
        <v>385</v>
      </c>
      <c r="C403" s="19" t="n">
        <v>-0.4323320204564208</v>
      </c>
      <c r="D403" s="19" t="n">
        <v>-0.36784459337964875</v>
      </c>
      <c r="E403" s="19" t="n">
        <v>-0.2581358708040828</v>
      </c>
    </row>
    <row r="404">
      <c r="B404" s="8" t="s">
        <v>386</v>
      </c>
      <c r="C404" s="15" t="n">
        <v>-0.5208307573349261</v>
      </c>
      <c r="D404" s="15" t="n">
        <v>-0.4075112609201373</v>
      </c>
      <c r="E404" s="15" t="n">
        <v>-0.09855416990067975</v>
      </c>
    </row>
    <row r="405">
      <c r="B405" s="8" t="s">
        <v>387</v>
      </c>
      <c r="C405" s="19" t="n">
        <v>-0.3286120679217236</v>
      </c>
      <c r="D405" s="19" t="n">
        <v>-0.46657636433311744</v>
      </c>
      <c r="E405" s="19" t="n">
        <v>-0.12423598667958471</v>
      </c>
    </row>
    <row r="406">
      <c r="B406" s="8" t="s">
        <v>388</v>
      </c>
      <c r="C406" s="15" t="n">
        <v>-0.3005164724867346</v>
      </c>
      <c r="D406" s="15" t="n">
        <v>-0.4348725298845733</v>
      </c>
      <c r="E406" s="15" t="n">
        <v>-0.1887245975986023</v>
      </c>
    </row>
    <row r="407">
      <c r="B407" s="8" t="s">
        <v>389</v>
      </c>
      <c r="C407" s="19" t="n">
        <v>-0.4616757052464221</v>
      </c>
      <c r="D407" s="19" t="n">
        <v>-0.40858246800024456</v>
      </c>
      <c r="E407" s="19" t="n">
        <v>-0.017691632763519736</v>
      </c>
    </row>
    <row r="408">
      <c r="B408" s="8" t="s">
        <v>390</v>
      </c>
      <c r="C408" s="15" t="n">
        <v>-0.45848007362868193</v>
      </c>
      <c r="D408" s="15" t="n">
        <v>-0.3987755647138087</v>
      </c>
      <c r="E408" s="15" t="n">
        <v>-0.24347395773222413</v>
      </c>
    </row>
    <row r="409">
      <c r="B409" s="8" t="s">
        <v>391</v>
      </c>
      <c r="C409" s="19" t="n">
        <v>-0.5543328702327869</v>
      </c>
      <c r="D409" s="19" t="n">
        <v>-0.4106586976086205</v>
      </c>
      <c r="E409" s="19" t="n">
        <v>0.022288060180877416</v>
      </c>
    </row>
    <row r="410">
      <c r="B410" s="8" t="s">
        <v>392</v>
      </c>
      <c r="C410" s="15" t="n">
        <v>-0.4770111640845972</v>
      </c>
      <c r="D410" s="15" t="n">
        <v>-0.42005973731491236</v>
      </c>
      <c r="E410" s="15" t="n">
        <v>-0.11552203405154181</v>
      </c>
    </row>
    <row r="411">
      <c r="B411" s="8" t="s">
        <v>393</v>
      </c>
      <c r="C411" s="19" t="n">
        <v>-0.42905926567523645</v>
      </c>
      <c r="D411" s="19" t="n">
        <v>-0.3692048134524317</v>
      </c>
      <c r="E411" s="19" t="n">
        <v>-0.2517987423539184</v>
      </c>
    </row>
    <row r="412">
      <c r="B412" s="8" t="s">
        <v>394</v>
      </c>
      <c r="C412" s="15" t="n">
        <v>-0.45439220851997997</v>
      </c>
      <c r="D412" s="15" t="n">
        <v>-0.4085652284984343</v>
      </c>
      <c r="E412" s="15" t="n">
        <v>-0.18390457232954008</v>
      </c>
    </row>
    <row r="413">
      <c r="B413" s="8" t="s">
        <v>395</v>
      </c>
      <c r="C413" s="19" t="n">
        <v>-0.5058617695269916</v>
      </c>
      <c r="D413" s="19" t="n">
        <v>-0.3698277050880351</v>
      </c>
      <c r="E413" s="19" t="n">
        <v>-0.1229876582205949</v>
      </c>
    </row>
    <row r="414">
      <c r="B414" s="8" t="s">
        <v>396</v>
      </c>
      <c r="C414" s="15" t="n">
        <v>-0.3867219350581014</v>
      </c>
      <c r="D414" s="15" t="n">
        <v>-0.4055418428498427</v>
      </c>
      <c r="E414" s="15" t="n">
        <v>-0.1844314468090259</v>
      </c>
    </row>
    <row r="415">
      <c r="B415" s="8" t="s">
        <v>397</v>
      </c>
      <c r="C415" s="19" t="n">
        <v>-0.2966463503296572</v>
      </c>
      <c r="D415" s="19" t="n">
        <v>-0.4096685318445633</v>
      </c>
      <c r="E415" s="19" t="n">
        <v>-0.30858680242420083</v>
      </c>
    </row>
    <row r="416">
      <c r="B416" s="8" t="s">
        <v>398</v>
      </c>
      <c r="C416" s="15" t="n">
        <v>-0.29812854336205663</v>
      </c>
      <c r="D416" s="15" t="n">
        <v>-0.5211395749548408</v>
      </c>
      <c r="E416" s="15" t="n">
        <v>-0.2595529860754453</v>
      </c>
    </row>
    <row r="417">
      <c r="B417" s="8" t="s">
        <v>399</v>
      </c>
      <c r="C417" s="19" t="n">
        <v>-0.41542334036912604</v>
      </c>
      <c r="D417" s="19" t="n">
        <v>-0.42195205770179156</v>
      </c>
      <c r="E417" s="19" t="n">
        <v>-0.1696229985865621</v>
      </c>
    </row>
    <row r="418">
      <c r="B418" s="8" t="s">
        <v>400</v>
      </c>
      <c r="C418" s="15" t="n">
        <v>-0.513070954592565</v>
      </c>
      <c r="D418" s="15" t="n">
        <v>-0.42490902560575583</v>
      </c>
      <c r="E418" s="15" t="n">
        <v>-0.00473166708844909</v>
      </c>
    </row>
    <row r="419">
      <c r="B419" s="8" t="s">
        <v>401</v>
      </c>
      <c r="C419" s="19" t="n">
        <v>-0.3756245415723116</v>
      </c>
      <c r="D419" s="19" t="n">
        <v>-0.4177175160430655</v>
      </c>
      <c r="E419" s="19" t="n">
        <v>-0.2301582422109509</v>
      </c>
    </row>
    <row r="420">
      <c r="B420" s="8" t="s">
        <v>402</v>
      </c>
      <c r="C420" s="15" t="n">
        <v>-0.30019675351596825</v>
      </c>
      <c r="D420" s="15" t="n">
        <v>-0.4428494861053396</v>
      </c>
      <c r="E420" s="15" t="n">
        <v>-0.3105970773015028</v>
      </c>
    </row>
    <row r="421">
      <c r="B421" s="8" t="s">
        <v>403</v>
      </c>
      <c r="C421" s="19" t="n">
        <v>-0.476876709889004</v>
      </c>
      <c r="D421" s="19" t="n">
        <v>-0.42065784261577477</v>
      </c>
      <c r="E421" s="19" t="n">
        <v>-0.16325376752230822</v>
      </c>
    </row>
    <row r="422">
      <c r="B422" s="8" t="s">
        <v>404</v>
      </c>
      <c r="C422" s="15" t="n">
        <v>-0.4617276866237667</v>
      </c>
      <c r="D422" s="15" t="n">
        <v>-0.4333034274774236</v>
      </c>
      <c r="E422" s="15" t="n">
        <v>-0.15543019997001295</v>
      </c>
    </row>
    <row r="423">
      <c r="B423" s="8" t="s">
        <v>405</v>
      </c>
      <c r="C423" s="19" t="n">
        <v>-0.4501288848029838</v>
      </c>
      <c r="D423" s="19" t="n">
        <v>-0.5183234627861278</v>
      </c>
      <c r="E423" s="19" t="n">
        <v>-0.09355548110766718</v>
      </c>
    </row>
    <row r="424">
      <c r="B424" s="8" t="s">
        <v>406</v>
      </c>
      <c r="C424" s="15" t="n">
        <v>-0.457818183276457</v>
      </c>
      <c r="D424" s="15" t="n">
        <v>-0.440234144328915</v>
      </c>
      <c r="E424" s="15" t="n">
        <v>-0.13810320608593743</v>
      </c>
    </row>
    <row r="425">
      <c r="B425" s="8" t="s">
        <v>407</v>
      </c>
      <c r="C425" s="19" t="n">
        <v>-0.3125481675283022</v>
      </c>
      <c r="D425" s="19" t="n">
        <v>-0.3758521378326903</v>
      </c>
      <c r="E425" s="19" t="n">
        <v>-0.0946117008847389</v>
      </c>
    </row>
    <row r="426">
      <c r="B426" s="8" t="s">
        <v>408</v>
      </c>
      <c r="C426" s="15" t="n">
        <v>-0.368829955665491</v>
      </c>
      <c r="D426" s="15" t="n">
        <v>-0.42009266434492093</v>
      </c>
      <c r="E426" s="15" t="n">
        <v>-0.29424861886768094</v>
      </c>
    </row>
    <row r="427">
      <c r="B427" s="8" t="s">
        <v>409</v>
      </c>
      <c r="C427" s="19" t="n">
        <v>-0.355910376546013</v>
      </c>
      <c r="D427" s="19" t="n">
        <v>-0.48209262572874234</v>
      </c>
      <c r="E427" s="19" t="n">
        <v>-0.2452180844072548</v>
      </c>
    </row>
    <row r="428">
      <c r="B428" s="8" t="s">
        <v>410</v>
      </c>
      <c r="C428" s="15" t="n">
        <v>-0.4775848799086762</v>
      </c>
      <c r="D428" s="15" t="n">
        <v>-0.4317640480112801</v>
      </c>
      <c r="E428" s="15" t="n">
        <v>-0.06626586090192711</v>
      </c>
    </row>
    <row r="429">
      <c r="B429" s="8" t="s">
        <v>411</v>
      </c>
      <c r="C429" s="19" t="n">
        <v>-0.4329997808595243</v>
      </c>
      <c r="D429" s="19" t="n">
        <v>-0.37412758208070174</v>
      </c>
      <c r="E429" s="19" t="n">
        <v>-0.2409270682699657</v>
      </c>
    </row>
    <row r="430">
      <c r="B430" s="8" t="s">
        <v>412</v>
      </c>
      <c r="C430" s="15" t="n">
        <v>-0.5201095420314044</v>
      </c>
      <c r="D430" s="15" t="n">
        <v>-0.4057419024112121</v>
      </c>
      <c r="E430" s="15" t="n">
        <v>-0.10581558374906827</v>
      </c>
    </row>
    <row r="431">
      <c r="B431" s="8" t="s">
        <v>413</v>
      </c>
      <c r="C431" s="19" t="n">
        <v>-0.5149050165609989</v>
      </c>
      <c r="D431" s="19" t="n">
        <v>-0.45503787259770084</v>
      </c>
      <c r="E431" s="19" t="n">
        <v>-0.02540484473060902</v>
      </c>
    </row>
    <row r="432">
      <c r="B432" s="8" t="s">
        <v>414</v>
      </c>
      <c r="C432" s="15" t="n">
        <v>-0.469791662622099</v>
      </c>
      <c r="D432" s="15" t="n">
        <v>-0.4093156391158408</v>
      </c>
      <c r="E432" s="15" t="n">
        <v>-0.11054181539437202</v>
      </c>
    </row>
    <row r="433">
      <c r="B433" s="8" t="s">
        <v>415</v>
      </c>
      <c r="C433" s="19" t="n">
        <v>-0.42147091403985676</v>
      </c>
      <c r="D433" s="19" t="n">
        <v>-0.4911679204986055</v>
      </c>
      <c r="E433" s="19" t="n">
        <v>-0.13507858918718108</v>
      </c>
    </row>
    <row r="434">
      <c r="B434" s="8" t="s">
        <v>416</v>
      </c>
      <c r="C434" s="15" t="n">
        <v>-0.6132347165362765</v>
      </c>
      <c r="D434" s="15" t="n">
        <v>-0.3571550616531466</v>
      </c>
      <c r="E434" s="15" t="n">
        <v>-0.08487558898752699</v>
      </c>
    </row>
    <row r="435">
      <c r="B435" s="8" t="s">
        <v>417</v>
      </c>
      <c r="C435" s="19" t="n">
        <v>-0.38924430385660125</v>
      </c>
      <c r="D435" s="19" t="n">
        <v>-0.43800891008082043</v>
      </c>
      <c r="E435" s="19" t="n">
        <v>-0.039139215897304847</v>
      </c>
    </row>
    <row r="436">
      <c r="B436" s="8" t="s">
        <v>418</v>
      </c>
      <c r="C436" s="15" t="n">
        <v>-0.49345204172409995</v>
      </c>
      <c r="D436" s="15" t="n">
        <v>-0.4352410756908219</v>
      </c>
      <c r="E436" s="15" t="n">
        <v>-0.05132345681870477</v>
      </c>
    </row>
    <row r="437">
      <c r="B437" s="8" t="s">
        <v>419</v>
      </c>
      <c r="C437" s="19" t="n">
        <v>-0.4678185302495223</v>
      </c>
      <c r="D437" s="19" t="n">
        <v>-0.3393056516391377</v>
      </c>
      <c r="E437" s="19" t="n">
        <v>-0.21356416813428306</v>
      </c>
    </row>
    <row r="438">
      <c r="B438" s="8" t="s">
        <v>420</v>
      </c>
      <c r="C438" s="15" t="n">
        <v>-0.30702969101116995</v>
      </c>
      <c r="D438" s="15" t="n">
        <v>-0.5062115264877164</v>
      </c>
      <c r="E438" s="15" t="n">
        <v>-0.1054206956408451</v>
      </c>
    </row>
    <row r="439">
      <c r="B439" s="8" t="s">
        <v>421</v>
      </c>
      <c r="C439" s="19" t="n">
        <v>-0.6134582755794529</v>
      </c>
      <c r="D439" s="19" t="n">
        <v>-0.41995135514139287</v>
      </c>
      <c r="E439" s="19" t="n">
        <v>-0.1490406940701904</v>
      </c>
    </row>
    <row r="440">
      <c r="B440" s="8" t="s">
        <v>422</v>
      </c>
      <c r="C440" s="15" t="n">
        <v>-0.5782870480906764</v>
      </c>
      <c r="D440" s="15" t="n">
        <v>-0.46608125828402514</v>
      </c>
      <c r="E440" s="15" t="n">
        <v>-0.006788391493067315</v>
      </c>
    </row>
    <row r="441">
      <c r="B441" s="8" t="s">
        <v>423</v>
      </c>
      <c r="C441" s="19" t="n">
        <v>-0.5347735178832907</v>
      </c>
      <c r="D441" s="19" t="n">
        <v>-0.48407342485254623</v>
      </c>
      <c r="E441" s="19" t="n">
        <v>0.04245224028203709</v>
      </c>
    </row>
    <row r="442">
      <c r="B442" s="8" t="s">
        <v>424</v>
      </c>
      <c r="C442" s="15" t="n">
        <v>-0.18058223231239068</v>
      </c>
      <c r="D442" s="15" t="n">
        <v>-0.4638739370860644</v>
      </c>
      <c r="E442" s="15" t="n">
        <v>-0.40378111783427184</v>
      </c>
    </row>
    <row r="443">
      <c r="B443" s="8" t="s">
        <v>425</v>
      </c>
      <c r="C443" s="19" t="n">
        <v>-0.5338967668168402</v>
      </c>
      <c r="D443" s="19" t="n">
        <v>-0.4095821964202839</v>
      </c>
      <c r="E443" s="19" t="n">
        <v>-0.04922600917565561</v>
      </c>
    </row>
    <row r="444">
      <c r="B444" s="8" t="s">
        <v>426</v>
      </c>
      <c r="C444" s="15" t="n">
        <v>-0.3455336721262194</v>
      </c>
      <c r="D444" s="15" t="n">
        <v>-0.4089883162691422</v>
      </c>
      <c r="E444" s="15" t="n">
        <v>-0.2393788656997582</v>
      </c>
    </row>
    <row r="445">
      <c r="B445" s="8" t="s">
        <v>427</v>
      </c>
      <c r="C445" s="19" t="n">
        <v>-0.26744963766265345</v>
      </c>
      <c r="D445" s="19" t="n">
        <v>-0.5016203504250052</v>
      </c>
      <c r="E445" s="19" t="n">
        <v>-0.2971416799043711</v>
      </c>
    </row>
    <row r="446">
      <c r="B446" s="8" t="s">
        <v>428</v>
      </c>
      <c r="C446" s="15" t="n">
        <v>-0.5286952052609282</v>
      </c>
      <c r="D446" s="15" t="n">
        <v>-0.32196813514995876</v>
      </c>
      <c r="E446" s="15" t="n">
        <v>-0.2046350025398275</v>
      </c>
    </row>
    <row r="447">
      <c r="B447" s="8" t="s">
        <v>429</v>
      </c>
      <c r="C447" s="19" t="n">
        <v>-0.4018771321369802</v>
      </c>
      <c r="D447" s="19" t="n">
        <v>-0.46879168678428973</v>
      </c>
      <c r="E447" s="19" t="n">
        <v>-0.2143129934718019</v>
      </c>
    </row>
    <row r="448">
      <c r="B448" s="8" t="s">
        <v>430</v>
      </c>
      <c r="C448" s="15" t="n">
        <v>-0.5282123201719847</v>
      </c>
      <c r="D448" s="15" t="n">
        <v>-0.3875730314745583</v>
      </c>
      <c r="E448" s="15" t="n">
        <v>-0.12308062870214798</v>
      </c>
    </row>
    <row r="449">
      <c r="B449" s="8" t="s">
        <v>431</v>
      </c>
      <c r="C449" s="19" t="n">
        <v>-0.4321781180897307</v>
      </c>
      <c r="D449" s="19" t="n">
        <v>-0.43673346860734213</v>
      </c>
      <c r="E449" s="19" t="n">
        <v>-0.2067957463644001</v>
      </c>
    </row>
    <row r="450">
      <c r="B450" s="8" t="s">
        <v>432</v>
      </c>
      <c r="C450" s="15" t="n">
        <v>-0.29673502943924296</v>
      </c>
      <c r="D450" s="15" t="n">
        <v>-0.45006849943570015</v>
      </c>
      <c r="E450" s="15" t="n">
        <v>-0.22541740766004642</v>
      </c>
    </row>
    <row r="451">
      <c r="B451" s="8" t="s">
        <v>433</v>
      </c>
      <c r="C451" s="19" t="n">
        <v>-0.474079950857052</v>
      </c>
      <c r="D451" s="19" t="n">
        <v>-0.37535146283287674</v>
      </c>
      <c r="E451" s="19" t="n">
        <v>-0.18261289300802497</v>
      </c>
    </row>
    <row r="452">
      <c r="B452" s="8" t="s">
        <v>434</v>
      </c>
      <c r="C452" s="15" t="n">
        <v>-0.4147311577070811</v>
      </c>
      <c r="D452" s="15" t="n">
        <v>-0.5461878275297694</v>
      </c>
      <c r="E452" s="15" t="n">
        <v>-0.18339211871929553</v>
      </c>
    </row>
    <row r="453">
      <c r="B453" s="8" t="s">
        <v>435</v>
      </c>
      <c r="C453" s="19" t="n">
        <v>-0.43554257031590127</v>
      </c>
      <c r="D453" s="19" t="n">
        <v>-0.45157934051883786</v>
      </c>
      <c r="E453" s="19" t="n">
        <v>-0.09827631603751273</v>
      </c>
    </row>
    <row r="454">
      <c r="B454" s="8" t="s">
        <v>436</v>
      </c>
      <c r="C454" s="15" t="n">
        <v>-0.2766107925598238</v>
      </c>
      <c r="D454" s="15" t="n">
        <v>-0.42148607360696133</v>
      </c>
      <c r="E454" s="15" t="n">
        <v>-0.33778274556823945</v>
      </c>
    </row>
    <row r="455">
      <c r="B455" s="8" t="s">
        <v>437</v>
      </c>
      <c r="C455" s="19" t="n">
        <v>-0.559412690747755</v>
      </c>
      <c r="D455" s="19" t="n">
        <v>-0.3694114932967984</v>
      </c>
      <c r="E455" s="19" t="n">
        <v>0.14750709190435143</v>
      </c>
    </row>
    <row r="456">
      <c r="B456" s="8" t="s">
        <v>438</v>
      </c>
      <c r="C456" s="15" t="n">
        <v>-0.6117833889783332</v>
      </c>
      <c r="D456" s="15" t="n">
        <v>-0.35248263251888734</v>
      </c>
      <c r="E456" s="15" t="n">
        <v>-0.07470289680104669</v>
      </c>
    </row>
    <row r="457">
      <c r="B457" s="8" t="s">
        <v>439</v>
      </c>
      <c r="C457" s="19" t="n">
        <v>-0.3795990212807783</v>
      </c>
      <c r="D457" s="19" t="n">
        <v>-0.404378135030274</v>
      </c>
      <c r="E457" s="19" t="n">
        <v>-0.15742319461524504</v>
      </c>
    </row>
    <row r="458">
      <c r="B458" s="8" t="s">
        <v>440</v>
      </c>
      <c r="C458" s="15" t="n">
        <v>-0.411102373808032</v>
      </c>
      <c r="D458" s="15" t="n">
        <v>-0.41074986028805055</v>
      </c>
      <c r="E458" s="15" t="n">
        <v>-0.19809785612418984</v>
      </c>
    </row>
    <row r="459">
      <c r="B459" s="8" t="s">
        <v>441</v>
      </c>
      <c r="C459" s="19" t="n">
        <v>-0.4321987667871997</v>
      </c>
      <c r="D459" s="19" t="n">
        <v>-0.439262780509571</v>
      </c>
      <c r="E459" s="19" t="n">
        <v>-0.05480142556510857</v>
      </c>
    </row>
    <row r="460">
      <c r="B460" s="8" t="s">
        <v>442</v>
      </c>
      <c r="C460" s="15" t="n">
        <v>-0.4231890598702691</v>
      </c>
      <c r="D460" s="15" t="n">
        <v>-0.3801006655501337</v>
      </c>
      <c r="E460" s="15" t="n">
        <v>-0.23032567899730103</v>
      </c>
    </row>
    <row r="461">
      <c r="B461" s="8" t="s">
        <v>443</v>
      </c>
      <c r="C461" s="19" t="n">
        <v>-0.46936008891386527</v>
      </c>
      <c r="D461" s="19" t="n">
        <v>-0.42077856011305453</v>
      </c>
      <c r="E461" s="19" t="n">
        <v>-0.1375333304427305</v>
      </c>
    </row>
    <row r="462">
      <c r="B462" s="8" t="s">
        <v>444</v>
      </c>
      <c r="C462" s="15" t="n">
        <v>-0.34525650603619906</v>
      </c>
      <c r="D462" s="15" t="n">
        <v>-0.4459989102980044</v>
      </c>
      <c r="E462" s="15" t="n">
        <v>-0.12109351241631691</v>
      </c>
    </row>
    <row r="463">
      <c r="B463" s="8" t="s">
        <v>445</v>
      </c>
      <c r="C463" s="19" t="n">
        <v>-0.5704848794541945</v>
      </c>
      <c r="D463" s="19" t="n">
        <v>-0.3997311579482276</v>
      </c>
      <c r="E463" s="19" t="n">
        <v>-0.07733615825415932</v>
      </c>
    </row>
    <row r="464">
      <c r="B464" s="8" t="s">
        <v>446</v>
      </c>
      <c r="C464" s="15" t="n">
        <v>-0.39534127146634385</v>
      </c>
      <c r="D464" s="15" t="n">
        <v>-0.4820535123248833</v>
      </c>
      <c r="E464" s="15" t="n">
        <v>-0.28599988136923965</v>
      </c>
    </row>
    <row r="465">
      <c r="B465" s="8" t="s">
        <v>447</v>
      </c>
      <c r="C465" s="19" t="n">
        <v>-0.38489113076538467</v>
      </c>
      <c r="D465" s="19" t="n">
        <v>-0.4608700021141003</v>
      </c>
      <c r="E465" s="19" t="n">
        <v>-0.1781291291760883</v>
      </c>
    </row>
    <row r="466">
      <c r="B466" s="8" t="s">
        <v>448</v>
      </c>
      <c r="C466" s="15" t="n">
        <v>-0.5032375102924244</v>
      </c>
      <c r="D466" s="15" t="n">
        <v>-0.40643389315168493</v>
      </c>
      <c r="E466" s="15" t="n">
        <v>-0.08669706354439902</v>
      </c>
    </row>
    <row r="467">
      <c r="B467" s="8" t="s">
        <v>449</v>
      </c>
      <c r="C467" s="19" t="n">
        <v>-0.43800979127762146</v>
      </c>
      <c r="D467" s="19" t="n">
        <v>-0.3710488582205735</v>
      </c>
      <c r="E467" s="19" t="n">
        <v>-0.23084197113812405</v>
      </c>
    </row>
    <row r="468">
      <c r="B468" s="8" t="s">
        <v>450</v>
      </c>
      <c r="C468" s="15" t="n">
        <v>-0.4938870166306755</v>
      </c>
      <c r="D468" s="15" t="n">
        <v>-0.4134993321976678</v>
      </c>
      <c r="E468" s="15" t="n">
        <v>-0.09247238690082868</v>
      </c>
    </row>
    <row r="469">
      <c r="B469" s="8" t="s">
        <v>451</v>
      </c>
      <c r="C469" s="19" t="n">
        <v>-0.5813324945949712</v>
      </c>
      <c r="D469" s="19" t="n">
        <v>-0.4342542037941024</v>
      </c>
      <c r="E469" s="19" t="n">
        <v>-0.094476174265952</v>
      </c>
    </row>
    <row r="470">
      <c r="B470" s="8" t="s">
        <v>452</v>
      </c>
      <c r="C470" s="15" t="n">
        <v>-0.4929258616208341</v>
      </c>
      <c r="D470" s="15" t="n">
        <v>-0.438733482950594</v>
      </c>
      <c r="E470" s="15" t="n">
        <v>-0.03690867774575194</v>
      </c>
    </row>
    <row r="471">
      <c r="B471" s="8" t="s">
        <v>453</v>
      </c>
      <c r="C471" s="19" t="n">
        <v>-0.3107689410432028</v>
      </c>
      <c r="D471" s="19" t="n">
        <v>-0.4127849391102975</v>
      </c>
      <c r="E471" s="19" t="n">
        <v>-0.2952322595525896</v>
      </c>
    </row>
    <row r="472">
      <c r="B472" s="8" t="s">
        <v>454</v>
      </c>
      <c r="C472" s="15" t="n">
        <v>-0.5247313962554844</v>
      </c>
      <c r="D472" s="15" t="n">
        <v>-0.44089464744988144</v>
      </c>
      <c r="E472" s="15" t="n">
        <v>-0.1608185887392695</v>
      </c>
    </row>
    <row r="473">
      <c r="B473" s="8" t="s">
        <v>455</v>
      </c>
      <c r="C473" s="19" t="n">
        <v>-0.4872207407371467</v>
      </c>
      <c r="D473" s="19" t="n">
        <v>-0.3461289538060915</v>
      </c>
      <c r="E473" s="19" t="n">
        <v>-0.17059323826519704</v>
      </c>
    </row>
    <row r="474">
      <c r="B474" s="8" t="s">
        <v>456</v>
      </c>
      <c r="C474" s="15" t="n">
        <v>-0.47597943258959885</v>
      </c>
      <c r="D474" s="15" t="n">
        <v>-0.5187654019852264</v>
      </c>
      <c r="E474" s="15" t="n">
        <v>0.011884284921531766</v>
      </c>
    </row>
    <row r="475">
      <c r="B475" s="8" t="s">
        <v>457</v>
      </c>
      <c r="C475" s="19" t="n">
        <v>-0.35746096802831284</v>
      </c>
      <c r="D475" s="19" t="n">
        <v>-0.37351794326097804</v>
      </c>
      <c r="E475" s="19" t="n">
        <v>-0.21748965061936043</v>
      </c>
    </row>
    <row r="476">
      <c r="B476" s="8" t="s">
        <v>458</v>
      </c>
      <c r="C476" s="15" t="n">
        <v>-0.37000117583473113</v>
      </c>
      <c r="D476" s="15" t="n">
        <v>-0.3669184995742538</v>
      </c>
      <c r="E476" s="15" t="n">
        <v>-0.23552983223469556</v>
      </c>
    </row>
    <row r="477">
      <c r="B477" s="8" t="s">
        <v>459</v>
      </c>
      <c r="C477" s="19" t="n">
        <v>-0.4735819478010765</v>
      </c>
      <c r="D477" s="19" t="n">
        <v>-0.3958619677347762</v>
      </c>
      <c r="E477" s="19" t="n">
        <v>-0.138903647492179</v>
      </c>
    </row>
    <row r="478">
      <c r="B478" s="8" t="s">
        <v>460</v>
      </c>
      <c r="C478" s="15" t="n">
        <v>-0.33905817270666766</v>
      </c>
      <c r="D478" s="15" t="n">
        <v>-0.3646171960936204</v>
      </c>
      <c r="E478" s="15" t="n">
        <v>-0.26899395444108637</v>
      </c>
    </row>
    <row r="479">
      <c r="B479" s="8" t="s">
        <v>461</v>
      </c>
      <c r="C479" s="19" t="n">
        <v>-0.5042437178275451</v>
      </c>
      <c r="D479" s="19" t="n">
        <v>-0.46965823233267634</v>
      </c>
      <c r="E479" s="19" t="n">
        <v>-0.12348815405624912</v>
      </c>
    </row>
    <row r="480">
      <c r="B480" s="8" t="s">
        <v>462</v>
      </c>
      <c r="C480" s="15" t="n">
        <v>-0.5435704721403173</v>
      </c>
      <c r="D480" s="15" t="n">
        <v>-0.38069994317857075</v>
      </c>
      <c r="E480" s="15" t="n">
        <v>-0.09380755865529097</v>
      </c>
    </row>
    <row r="481">
      <c r="B481" s="8" t="s">
        <v>463</v>
      </c>
      <c r="C481" s="19" t="n">
        <v>-0.42649372641277594</v>
      </c>
      <c r="D481" s="19" t="n">
        <v>-0.45743065829779633</v>
      </c>
      <c r="E481" s="19" t="n">
        <v>-0.05911526455605786</v>
      </c>
    </row>
    <row r="482">
      <c r="B482" s="8" t="s">
        <v>464</v>
      </c>
      <c r="C482" s="15" t="n">
        <v>-0.4676144819878602</v>
      </c>
      <c r="D482" s="15" t="n">
        <v>-0.42341208031812905</v>
      </c>
      <c r="E482" s="15" t="n">
        <v>-0.16317670944285112</v>
      </c>
    </row>
    <row r="483">
      <c r="B483" s="8" t="s">
        <v>465</v>
      </c>
      <c r="C483" s="19" t="n">
        <v>-0.4710455490461837</v>
      </c>
      <c r="D483" s="19" t="n">
        <v>-0.3943833276488742</v>
      </c>
      <c r="E483" s="19" t="n">
        <v>-0.16469205326794104</v>
      </c>
    </row>
    <row r="484">
      <c r="B484" s="8" t="s">
        <v>466</v>
      </c>
      <c r="C484" s="15" t="n">
        <v>-0.4977367172420069</v>
      </c>
      <c r="D484" s="15" t="n">
        <v>-0.43534406229177186</v>
      </c>
      <c r="E484" s="15" t="n">
        <v>-0.14856586604426067</v>
      </c>
    </row>
    <row r="485">
      <c r="B485" s="8" t="s">
        <v>467</v>
      </c>
      <c r="C485" s="19" t="n">
        <v>-0.4452076730189008</v>
      </c>
      <c r="D485" s="19" t="n">
        <v>-0.3762264650168265</v>
      </c>
      <c r="E485" s="19" t="n">
        <v>-0.08602945812069322</v>
      </c>
    </row>
    <row r="486">
      <c r="B486" s="8" t="s">
        <v>468</v>
      </c>
      <c r="C486" s="15" t="n">
        <v>-0.591583856869569</v>
      </c>
      <c r="D486" s="15" t="n">
        <v>-0.4331423390518132</v>
      </c>
      <c r="E486" s="15" t="n">
        <v>-0.03427374384661123</v>
      </c>
    </row>
    <row r="487">
      <c r="B487" s="8" t="s">
        <v>469</v>
      </c>
      <c r="C487" s="19" t="n">
        <v>-0.3863660628093698</v>
      </c>
      <c r="D487" s="19" t="n">
        <v>-0.4371202899011693</v>
      </c>
      <c r="E487" s="19" t="n">
        <v>-0.12526263907737056</v>
      </c>
    </row>
    <row r="488">
      <c r="B488" s="8" t="s">
        <v>470</v>
      </c>
      <c r="C488" s="15" t="n">
        <v>-0.43637470459684374</v>
      </c>
      <c r="D488" s="15" t="n">
        <v>-0.4260035941847052</v>
      </c>
      <c r="E488" s="15" t="n">
        <v>-0.16920590694810617</v>
      </c>
    </row>
    <row r="489">
      <c r="B489" s="8" t="s">
        <v>471</v>
      </c>
      <c r="C489" s="19" t="n">
        <v>-0.4333009677759971</v>
      </c>
      <c r="D489" s="19" t="n">
        <v>-0.4287679449990272</v>
      </c>
      <c r="E489" s="19" t="n">
        <v>-0.17572456735147576</v>
      </c>
    </row>
    <row r="490">
      <c r="B490" s="8" t="s">
        <v>472</v>
      </c>
      <c r="C490" s="15" t="n">
        <v>-0.5273487539986474</v>
      </c>
      <c r="D490" s="15" t="n">
        <v>-0.4544571398289875</v>
      </c>
      <c r="E490" s="15" t="n">
        <v>0.12331014777695712</v>
      </c>
    </row>
    <row r="491">
      <c r="B491" s="8" t="s">
        <v>473</v>
      </c>
      <c r="C491" s="19" t="n">
        <v>-0.5150684201389782</v>
      </c>
      <c r="D491" s="19" t="n">
        <v>-0.4151637918260298</v>
      </c>
      <c r="E491" s="19" t="n">
        <v>-0.16167303460101834</v>
      </c>
    </row>
    <row r="492">
      <c r="B492" s="8" t="s">
        <v>474</v>
      </c>
      <c r="C492" s="15" t="n">
        <v>-0.3107421157837744</v>
      </c>
      <c r="D492" s="15" t="n">
        <v>-0.4338015826786122</v>
      </c>
      <c r="E492" s="15" t="n">
        <v>-0.21365604283491757</v>
      </c>
    </row>
    <row r="493">
      <c r="B493" s="8" t="s">
        <v>475</v>
      </c>
      <c r="C493" s="19" t="n">
        <v>-0.5190792528547353</v>
      </c>
      <c r="D493" s="19" t="n">
        <v>-0.43357208044578344</v>
      </c>
      <c r="E493" s="19" t="n">
        <v>-0.00793391431348809</v>
      </c>
    </row>
    <row r="494">
      <c r="B494" s="8" t="s">
        <v>476</v>
      </c>
      <c r="C494" s="15" t="n">
        <v>-0.2525944375139664</v>
      </c>
      <c r="D494" s="15" t="n">
        <v>-0.4493749757290065</v>
      </c>
      <c r="E494" s="15" t="n">
        <v>-0.35277653698297495</v>
      </c>
    </row>
    <row r="495">
      <c r="B495" s="8" t="s">
        <v>477</v>
      </c>
      <c r="C495" s="19" t="n">
        <v>-0.49464314122336484</v>
      </c>
      <c r="D495" s="19" t="n">
        <v>-0.40523900612317504</v>
      </c>
      <c r="E495" s="19" t="n">
        <v>-0.03605187991509425</v>
      </c>
    </row>
    <row r="496">
      <c r="B496" s="8" t="s">
        <v>478</v>
      </c>
      <c r="C496" s="15" t="n">
        <v>-0.681414969673361</v>
      </c>
      <c r="D496" s="15" t="n">
        <v>-0.4205591330833958</v>
      </c>
      <c r="E496" s="15" t="n">
        <v>0.08024919607014175</v>
      </c>
    </row>
    <row r="497">
      <c r="B497" s="8" t="s">
        <v>479</v>
      </c>
      <c r="C497" s="19" t="n">
        <v>-0.42019929385050603</v>
      </c>
      <c r="D497" s="19" t="n">
        <v>-0.45019356937695715</v>
      </c>
      <c r="E497" s="19" t="n">
        <v>-0.1842430398281942</v>
      </c>
    </row>
    <row r="498">
      <c r="B498" s="8" t="s">
        <v>480</v>
      </c>
      <c r="C498" s="15" t="n">
        <v>-0.3883013403523957</v>
      </c>
      <c r="D498" s="15" t="n">
        <v>-0.5631205351857059</v>
      </c>
      <c r="E498" s="15" t="n">
        <v>-0.1176593887803505</v>
      </c>
    </row>
    <row r="499">
      <c r="B499" s="8" t="s">
        <v>481</v>
      </c>
      <c r="C499" s="19" t="n">
        <v>-0.4482865010290238</v>
      </c>
      <c r="D499" s="19" t="n">
        <v>-0.45908210937450294</v>
      </c>
      <c r="E499" s="19" t="n">
        <v>-0.08634766138271184</v>
      </c>
    </row>
    <row r="500">
      <c r="B500" s="8" t="s">
        <v>482</v>
      </c>
      <c r="C500" s="15" t="n">
        <v>-0.5811387128864164</v>
      </c>
      <c r="D500" s="15" t="n">
        <v>-0.45285660875011263</v>
      </c>
      <c r="E500" s="15" t="n">
        <v>-0.06738797669271417</v>
      </c>
    </row>
    <row r="501">
      <c r="B501" s="8" t="s">
        <v>483</v>
      </c>
      <c r="C501" s="19" t="n">
        <v>-0.38246428246270464</v>
      </c>
      <c r="D501" s="19" t="n">
        <v>-0.35768065209591493</v>
      </c>
      <c r="E501" s="19" t="n">
        <v>-0.21449524717381754</v>
      </c>
    </row>
    <row r="502">
      <c r="B502" s="8" t="s">
        <v>484</v>
      </c>
      <c r="C502" s="15" t="n">
        <v>-0.5256332629899878</v>
      </c>
      <c r="D502" s="15" t="n">
        <v>-0.3554926334638051</v>
      </c>
      <c r="E502" s="15" t="n">
        <v>-0.15898558803041102</v>
      </c>
    </row>
    <row r="503">
      <c r="B503" s="8" t="s">
        <v>485</v>
      </c>
      <c r="C503" s="19" t="n">
        <v>-0.3261568434647065</v>
      </c>
      <c r="D503" s="19" t="n">
        <v>-0.43473915720168793</v>
      </c>
      <c r="E503" s="19" t="n">
        <v>-0.22225333421337062</v>
      </c>
    </row>
    <row r="504">
      <c r="B504" s="8" t="s">
        <v>486</v>
      </c>
      <c r="C504" s="15" t="n">
        <v>-0.3651605616805392</v>
      </c>
      <c r="D504" s="15" t="n">
        <v>-0.41771100387881777</v>
      </c>
      <c r="E504" s="15" t="n">
        <v>-0.2966851429974975</v>
      </c>
    </row>
    <row r="505">
      <c r="B505" s="8" t="s">
        <v>487</v>
      </c>
      <c r="C505" s="19" t="n">
        <v>-0.5836021872215685</v>
      </c>
      <c r="D505" s="19" t="n">
        <v>-0.3900345345643867</v>
      </c>
      <c r="E505" s="19" t="n">
        <v>-0.041321089381623835</v>
      </c>
    </row>
    <row r="506">
      <c r="B506" s="8" t="s">
        <v>488</v>
      </c>
      <c r="C506" s="15" t="n">
        <v>-0.38777786348778287</v>
      </c>
      <c r="D506" s="15" t="n">
        <v>-0.35148882546884247</v>
      </c>
      <c r="E506" s="15" t="n">
        <v>-0.15552330292483138</v>
      </c>
    </row>
    <row r="507">
      <c r="B507" s="8" t="s">
        <v>489</v>
      </c>
      <c r="C507" s="19" t="n">
        <v>-0.5518777970153165</v>
      </c>
      <c r="D507" s="19" t="n">
        <v>-0.3365518499853908</v>
      </c>
      <c r="E507" s="19" t="n">
        <v>-0.11875871314657863</v>
      </c>
    </row>
    <row r="508">
      <c r="B508" s="8" t="s">
        <v>490</v>
      </c>
      <c r="C508" s="15" t="n">
        <v>-0.44381504873369654</v>
      </c>
      <c r="D508" s="15" t="n">
        <v>-0.47935602476581407</v>
      </c>
      <c r="E508" s="15" t="n">
        <v>-0.15098644727514884</v>
      </c>
    </row>
    <row r="509">
      <c r="B509" s="8" t="s">
        <v>491</v>
      </c>
      <c r="C509" s="19" t="n">
        <v>-0.3687459737335267</v>
      </c>
      <c r="D509" s="19" t="n">
        <v>-0.4475688345927468</v>
      </c>
      <c r="E509" s="19" t="n">
        <v>-0.3101405984277709</v>
      </c>
    </row>
    <row r="510">
      <c r="B510" s="8" t="s">
        <v>492</v>
      </c>
      <c r="C510" s="15" t="n">
        <v>-0.30781484534846754</v>
      </c>
      <c r="D510" s="15" t="n">
        <v>-0.48587832631016686</v>
      </c>
      <c r="E510" s="15" t="n">
        <v>-0.37990411861216006</v>
      </c>
    </row>
    <row r="511">
      <c r="B511" s="8" t="s">
        <v>493</v>
      </c>
      <c r="C511" s="19" t="n">
        <v>-0.46600374541607437</v>
      </c>
      <c r="D511" s="19" t="n">
        <v>-0.4486813458651811</v>
      </c>
      <c r="E511" s="19" t="n">
        <v>-0.144633194286044</v>
      </c>
    </row>
    <row r="512">
      <c r="B512" s="8" t="s">
        <v>494</v>
      </c>
      <c r="C512" s="15" t="n">
        <v>-0.30723967776438565</v>
      </c>
      <c r="D512" s="15" t="n">
        <v>-0.4889962779413488</v>
      </c>
      <c r="E512" s="15" t="n">
        <v>-0.11459306793074889</v>
      </c>
    </row>
    <row r="513">
      <c r="B513" s="8" t="s">
        <v>495</v>
      </c>
      <c r="C513" s="19" t="n">
        <v>-0.5265510159261361</v>
      </c>
      <c r="D513" s="19" t="n">
        <v>-0.43442464430680605</v>
      </c>
      <c r="E513" s="19" t="n">
        <v>-0.24345038248010878</v>
      </c>
    </row>
    <row r="514">
      <c r="B514" s="8" t="s">
        <v>496</v>
      </c>
      <c r="C514" s="15" t="n">
        <v>-0.487129057746784</v>
      </c>
      <c r="D514" s="15" t="n">
        <v>-0.496184381481842</v>
      </c>
      <c r="E514" s="15" t="n">
        <v>-0.0120529702567491</v>
      </c>
    </row>
    <row r="515">
      <c r="B515" s="8" t="s">
        <v>497</v>
      </c>
      <c r="C515" s="19" t="n">
        <v>-0.609491062531639</v>
      </c>
      <c r="D515" s="19" t="n">
        <v>-0.4277812656398394</v>
      </c>
      <c r="E515" s="19" t="n">
        <v>-0.07872647878081747</v>
      </c>
    </row>
    <row r="516">
      <c r="B516" s="8" t="s">
        <v>498</v>
      </c>
      <c r="C516" s="15" t="n">
        <v>-0.3389377525778052</v>
      </c>
      <c r="D516" s="15" t="n">
        <v>-0.4803182798746487</v>
      </c>
      <c r="E516" s="15" t="n">
        <v>-0.04882356693269816</v>
      </c>
    </row>
    <row r="517">
      <c r="B517" s="8" t="s">
        <v>499</v>
      </c>
      <c r="C517" s="19" t="n">
        <v>-0.46314941151216416</v>
      </c>
      <c r="D517" s="19" t="n">
        <v>-0.5437688626497101</v>
      </c>
      <c r="E517" s="19" t="n">
        <v>-0.10631295095296277</v>
      </c>
    </row>
    <row r="518">
      <c r="B518" s="8" t="s">
        <v>500</v>
      </c>
      <c r="C518" s="15" t="n">
        <v>-0.34703222775350573</v>
      </c>
      <c r="D518" s="15" t="n">
        <v>-0.39180154196364436</v>
      </c>
      <c r="E518" s="15" t="n">
        <v>-0.22184921557073337</v>
      </c>
    </row>
    <row r="519">
      <c r="B519" s="8" t="s">
        <v>501</v>
      </c>
      <c r="C519" s="19" t="n">
        <v>-0.4961275977332679</v>
      </c>
      <c r="D519" s="19" t="n">
        <v>-0.3663169376212041</v>
      </c>
      <c r="E519" s="19" t="n">
        <v>-0.14199970456778305</v>
      </c>
    </row>
    <row r="520">
      <c r="B520" s="8" t="s">
        <v>502</v>
      </c>
      <c r="C520" s="15" t="n">
        <v>-0.26208799286003315</v>
      </c>
      <c r="D520" s="15" t="n">
        <v>-0.4722915522812408</v>
      </c>
      <c r="E520" s="15" t="n">
        <v>-0.3019653981745407</v>
      </c>
    </row>
    <row r="521">
      <c r="B521" s="8" t="s">
        <v>503</v>
      </c>
      <c r="C521" s="19" t="n">
        <v>-0.389409837339557</v>
      </c>
      <c r="D521" s="19" t="n">
        <v>-0.4918218269751255</v>
      </c>
      <c r="E521" s="19" t="n">
        <v>-0.2193580810272642</v>
      </c>
    </row>
    <row r="522">
      <c r="B522" s="8" t="s">
        <v>504</v>
      </c>
      <c r="C522" s="15" t="n">
        <v>-0.5545508879485587</v>
      </c>
      <c r="D522" s="15" t="n">
        <v>-0.42913825643948245</v>
      </c>
      <c r="E522" s="15" t="n">
        <v>-0.13419723624287067</v>
      </c>
    </row>
    <row r="523">
      <c r="B523" s="8" t="s">
        <v>505</v>
      </c>
      <c r="C523" s="19" t="n">
        <v>-0.5786625557894506</v>
      </c>
      <c r="D523" s="19" t="n">
        <v>-0.3687772564260012</v>
      </c>
      <c r="E523" s="19" t="n">
        <v>0.003701267998824806</v>
      </c>
    </row>
    <row r="524">
      <c r="B524" s="8" t="s">
        <v>506</v>
      </c>
      <c r="C524" s="15" t="n">
        <v>-0.4709682662272799</v>
      </c>
      <c r="D524" s="15" t="n">
        <v>-0.4380162859049902</v>
      </c>
      <c r="E524" s="15" t="n">
        <v>-0.22508585141651405</v>
      </c>
    </row>
    <row r="525">
      <c r="B525" s="8" t="s">
        <v>507</v>
      </c>
      <c r="C525" s="19" t="n">
        <v>-0.42359444883330183</v>
      </c>
      <c r="D525" s="19" t="n">
        <v>-0.3091374636234532</v>
      </c>
      <c r="E525" s="19" t="n">
        <v>-0.17079285911120223</v>
      </c>
    </row>
    <row r="526">
      <c r="B526" s="8" t="s">
        <v>508</v>
      </c>
      <c r="C526" s="15" t="n">
        <v>-0.2807823787768831</v>
      </c>
      <c r="D526" s="15" t="n">
        <v>-0.4481271252783451</v>
      </c>
      <c r="E526" s="15" t="n">
        <v>-0.32367187336592895</v>
      </c>
    </row>
    <row r="527">
      <c r="B527" s="8" t="s">
        <v>509</v>
      </c>
      <c r="C527" s="19" t="n">
        <v>-0.5895717549318936</v>
      </c>
      <c r="D527" s="19" t="n">
        <v>-0.3562991302648421</v>
      </c>
      <c r="E527" s="19" t="n">
        <v>-0.14409598200157217</v>
      </c>
    </row>
    <row r="528">
      <c r="B528" s="8" t="s">
        <v>510</v>
      </c>
      <c r="C528" s="15" t="n">
        <v>-0.3960750316820327</v>
      </c>
      <c r="D528" s="15" t="n">
        <v>-0.4175502720170014</v>
      </c>
      <c r="E528" s="15" t="n">
        <v>-0.2737506772023484</v>
      </c>
    </row>
    <row r="529">
      <c r="B529" s="8" t="s">
        <v>511</v>
      </c>
      <c r="C529" s="19" t="n">
        <v>-0.4360722431819364</v>
      </c>
      <c r="D529" s="19" t="n">
        <v>-0.4809347868903437</v>
      </c>
      <c r="E529" s="19" t="n">
        <v>-0.1286852833588379</v>
      </c>
    </row>
    <row r="530">
      <c r="B530" s="8" t="s">
        <v>512</v>
      </c>
      <c r="C530" s="15" t="n">
        <v>-0.4812040790713887</v>
      </c>
      <c r="D530" s="15" t="n">
        <v>-0.5128364605574149</v>
      </c>
      <c r="E530" s="15" t="n">
        <v>-0.1788330578631232</v>
      </c>
    </row>
    <row r="531">
      <c r="B531" s="8" t="s">
        <v>513</v>
      </c>
      <c r="C531" s="19" t="n">
        <v>-0.47572909259988744</v>
      </c>
      <c r="D531" s="19" t="n">
        <v>-0.38027060007325386</v>
      </c>
      <c r="E531" s="19" t="n">
        <v>-0.12856948336991766</v>
      </c>
    </row>
    <row r="532">
      <c r="B532" s="8" t="s">
        <v>514</v>
      </c>
      <c r="C532" s="15" t="n">
        <v>-0.4723039637930522</v>
      </c>
      <c r="D532" s="15" t="n">
        <v>-0.40745901745066354</v>
      </c>
      <c r="E532" s="15" t="n">
        <v>-0.16529705786076873</v>
      </c>
    </row>
    <row r="533">
      <c r="B533" s="8" t="s">
        <v>515</v>
      </c>
      <c r="C533" s="19" t="n">
        <v>-0.4397024699707567</v>
      </c>
      <c r="D533" s="19" t="n">
        <v>-0.45644915948656906</v>
      </c>
      <c r="E533" s="19" t="n">
        <v>-0.009347230488083636</v>
      </c>
    </row>
    <row r="534">
      <c r="B534" s="8" t="s">
        <v>516</v>
      </c>
      <c r="C534" s="15" t="n">
        <v>-0.3793775883243017</v>
      </c>
      <c r="D534" s="15" t="n">
        <v>-0.38459452180230913</v>
      </c>
      <c r="E534" s="15" t="n">
        <v>-0.19852785951899293</v>
      </c>
    </row>
    <row r="535">
      <c r="B535" s="8" t="s">
        <v>517</v>
      </c>
      <c r="C535" s="19" t="n">
        <v>-0.4576113646591518</v>
      </c>
      <c r="D535" s="19" t="n">
        <v>-0.45251990715328916</v>
      </c>
      <c r="E535" s="19" t="n">
        <v>-0.13190403629164613</v>
      </c>
    </row>
    <row r="536">
      <c r="B536" s="8" t="s">
        <v>518</v>
      </c>
      <c r="C536" s="15" t="n">
        <v>-0.47762953795486385</v>
      </c>
      <c r="D536" s="15" t="n">
        <v>-0.4058113591438889</v>
      </c>
      <c r="E536" s="15" t="n">
        <v>-0.10174194909665776</v>
      </c>
    </row>
    <row r="537">
      <c r="B537" s="8" t="s">
        <v>519</v>
      </c>
      <c r="C537" s="19" t="n">
        <v>-0.40861643143064097</v>
      </c>
      <c r="D537" s="19" t="n">
        <v>-0.39678128818661235</v>
      </c>
      <c r="E537" s="19" t="n">
        <v>-0.1907209582564841</v>
      </c>
    </row>
    <row r="538" customHeight="true" ht="10.0">
      <c r="B538"/>
    </row>
    <row r="540">
      <c r="B540" s="4" t="s">
        <v>520</v>
      </c>
    </row>
    <row r="541" customHeight="true" ht="5.0">
      <c r="B541"/>
    </row>
    <row r="543">
      <c r="B543" s="5" t="s">
        <v>4</v>
      </c>
    </row>
    <row r="544" customHeight="true" ht="5.0">
      <c r="B544"/>
    </row>
    <row r="545">
      <c r="B545" s="9" t="s">
        <v>5</v>
      </c>
      <c r="C545" s="8" t="s">
        <v>6</v>
      </c>
      <c r="D545" s="8" t="s">
        <v>7</v>
      </c>
      <c r="E545" s="8" t="s">
        <v>8</v>
      </c>
      <c r="F545" s="8" t="s">
        <v>9</v>
      </c>
      <c r="G545" s="8" t="s">
        <v>10</v>
      </c>
    </row>
    <row r="546">
      <c r="B546" s="8" t="s">
        <v>11</v>
      </c>
      <c r="C546" s="15" t="s">
        <v>5</v>
      </c>
      <c r="D546" s="15" t="s">
        <v>5</v>
      </c>
      <c r="E546" s="15" t="s">
        <v>5</v>
      </c>
      <c r="F546" s="15" t="s">
        <v>5</v>
      </c>
      <c r="G546" s="15" t="s">
        <v>5</v>
      </c>
    </row>
    <row r="547">
      <c r="B547" s="8" t="s">
        <v>12</v>
      </c>
      <c r="C547" s="19" t="s">
        <v>5</v>
      </c>
      <c r="D547" s="19" t="s">
        <v>5</v>
      </c>
      <c r="E547" s="19" t="s">
        <v>5</v>
      </c>
      <c r="F547" s="19" t="s">
        <v>5</v>
      </c>
      <c r="G547" s="19" t="s">
        <v>5</v>
      </c>
    </row>
    <row r="548">
      <c r="B548" s="8" t="s">
        <v>13</v>
      </c>
      <c r="C548" s="15" t="s">
        <v>5</v>
      </c>
      <c r="D548" s="15" t="s">
        <v>5</v>
      </c>
      <c r="E548" s="15" t="s">
        <v>5</v>
      </c>
      <c r="F548" s="15" t="s">
        <v>5</v>
      </c>
      <c r="G548" s="15" t="s">
        <v>5</v>
      </c>
    </row>
    <row r="549" customHeight="true" ht="10.0">
      <c r="B549"/>
    </row>
    <row r="551">
      <c r="B551" s="5" t="s">
        <v>14</v>
      </c>
    </row>
    <row r="552" customHeight="true" ht="5.0">
      <c r="B552"/>
    </row>
    <row r="553">
      <c r="B553" s="9" t="s">
        <v>5</v>
      </c>
      <c r="C553" s="8" t="s">
        <v>6</v>
      </c>
      <c r="D553" s="8" t="s">
        <v>7</v>
      </c>
      <c r="E553" s="8" t="s">
        <v>15</v>
      </c>
      <c r="F553" s="8" t="s">
        <v>16</v>
      </c>
    </row>
    <row r="554">
      <c r="B554" s="8" t="s">
        <v>11</v>
      </c>
      <c r="C554" s="15" t="s">
        <v>5</v>
      </c>
      <c r="D554" s="15" t="s">
        <v>5</v>
      </c>
      <c r="E554" s="15" t="s">
        <v>5</v>
      </c>
      <c r="F554" s="15" t="s">
        <v>5</v>
      </c>
    </row>
    <row r="555">
      <c r="B555" s="8" t="s">
        <v>12</v>
      </c>
      <c r="C555" s="19" t="s">
        <v>5</v>
      </c>
      <c r="D555" s="19" t="s">
        <v>5</v>
      </c>
      <c r="E555" s="19" t="s">
        <v>5</v>
      </c>
      <c r="F555" s="19" t="s">
        <v>5</v>
      </c>
    </row>
    <row r="556">
      <c r="B556" s="8" t="s">
        <v>13</v>
      </c>
      <c r="C556" s="15" t="s">
        <v>5</v>
      </c>
      <c r="D556" s="15" t="s">
        <v>5</v>
      </c>
      <c r="E556" s="15" t="s">
        <v>5</v>
      </c>
      <c r="F556" s="15" t="s">
        <v>5</v>
      </c>
    </row>
    <row r="557" customHeight="true" ht="10.0">
      <c r="B557"/>
    </row>
    <row r="559">
      <c r="B559" s="5" t="s">
        <v>17</v>
      </c>
    </row>
    <row r="560" customHeight="true" ht="5.0">
      <c r="B560"/>
    </row>
    <row r="561">
      <c r="B561" s="9" t="s">
        <v>5</v>
      </c>
      <c r="C561" s="8" t="s">
        <v>6</v>
      </c>
      <c r="D561" s="8" t="s">
        <v>7</v>
      </c>
      <c r="E561" s="8" t="s">
        <v>18</v>
      </c>
      <c r="F561" s="8" t="s">
        <v>15</v>
      </c>
      <c r="G561" s="8" t="s">
        <v>16</v>
      </c>
    </row>
    <row r="562">
      <c r="B562" s="8" t="s">
        <v>11</v>
      </c>
      <c r="C562" s="15" t="s">
        <v>5</v>
      </c>
      <c r="D562" s="15" t="s">
        <v>5</v>
      </c>
      <c r="E562" s="15" t="s">
        <v>5</v>
      </c>
      <c r="F562" s="15" t="s">
        <v>5</v>
      </c>
      <c r="G562" s="15" t="s">
        <v>5</v>
      </c>
    </row>
    <row r="563">
      <c r="B563" s="8" t="s">
        <v>12</v>
      </c>
      <c r="C563" s="19" t="s">
        <v>5</v>
      </c>
      <c r="D563" s="19" t="s">
        <v>5</v>
      </c>
      <c r="E563" s="19" t="s">
        <v>5</v>
      </c>
      <c r="F563" s="19" t="s">
        <v>5</v>
      </c>
      <c r="G563" s="19" t="s">
        <v>5</v>
      </c>
    </row>
    <row r="564">
      <c r="B564" s="8" t="s">
        <v>13</v>
      </c>
      <c r="C564" s="15" t="s">
        <v>5</v>
      </c>
      <c r="D564" s="15" t="s">
        <v>5</v>
      </c>
      <c r="E564" s="15" t="s">
        <v>5</v>
      </c>
      <c r="F564" s="15" t="s">
        <v>5</v>
      </c>
      <c r="G564" s="15" t="s">
        <v>5</v>
      </c>
    </row>
    <row r="565" customHeight="true" ht="10.0">
      <c r="B565"/>
    </row>
    <row r="567">
      <c r="B567" s="5" t="s">
        <v>19</v>
      </c>
    </row>
    <row r="568" customHeight="true" ht="5.0">
      <c r="B568"/>
    </row>
    <row r="569">
      <c r="B569" s="9" t="s">
        <v>5</v>
      </c>
      <c r="C569" s="8" t="s">
        <v>11</v>
      </c>
      <c r="D569" s="8" t="s">
        <v>12</v>
      </c>
      <c r="E569" s="8" t="s">
        <v>13</v>
      </c>
    </row>
    <row r="570">
      <c r="B570" s="8" t="s">
        <v>20</v>
      </c>
      <c r="C570" s="15" t="s">
        <v>5</v>
      </c>
      <c r="D570" s="15" t="s">
        <v>5</v>
      </c>
      <c r="E570" s="15" t="s">
        <v>5</v>
      </c>
    </row>
    <row r="571">
      <c r="B571" s="8" t="s">
        <v>21</v>
      </c>
      <c r="C571" s="19" t="s">
        <v>5</v>
      </c>
      <c r="D571" s="19" t="s">
        <v>5</v>
      </c>
      <c r="E571" s="19" t="s">
        <v>5</v>
      </c>
    </row>
    <row r="572">
      <c r="B572" s="8" t="s">
        <v>22</v>
      </c>
      <c r="C572" s="15" t="s">
        <v>5</v>
      </c>
      <c r="D572" s="15" t="s">
        <v>5</v>
      </c>
      <c r="E572" s="15" t="s">
        <v>5</v>
      </c>
    </row>
    <row r="573">
      <c r="B573" s="8" t="s">
        <v>23</v>
      </c>
      <c r="C573" s="19" t="s">
        <v>5</v>
      </c>
      <c r="D573" s="19" t="s">
        <v>5</v>
      </c>
      <c r="E573" s="19" t="s">
        <v>5</v>
      </c>
    </row>
    <row r="574">
      <c r="B574" s="8" t="s">
        <v>24</v>
      </c>
      <c r="C574" s="15" t="s">
        <v>5</v>
      </c>
      <c r="D574" s="15" t="s">
        <v>5</v>
      </c>
      <c r="E574" s="15" t="s">
        <v>5</v>
      </c>
    </row>
    <row r="575">
      <c r="B575" s="8" t="s">
        <v>25</v>
      </c>
      <c r="C575" s="19" t="s">
        <v>5</v>
      </c>
      <c r="D575" s="19" t="s">
        <v>5</v>
      </c>
      <c r="E575" s="19" t="s">
        <v>5</v>
      </c>
    </row>
    <row r="576">
      <c r="B576" s="8" t="s">
        <v>26</v>
      </c>
      <c r="C576" s="15" t="s">
        <v>5</v>
      </c>
      <c r="D576" s="15" t="s">
        <v>5</v>
      </c>
      <c r="E576" s="15" t="s">
        <v>5</v>
      </c>
    </row>
    <row r="577">
      <c r="B577" s="8" t="s">
        <v>27</v>
      </c>
      <c r="C577" s="19" t="s">
        <v>5</v>
      </c>
      <c r="D577" s="19" t="s">
        <v>5</v>
      </c>
      <c r="E577" s="19" t="s">
        <v>5</v>
      </c>
    </row>
    <row r="578">
      <c r="B578" s="8" t="s">
        <v>28</v>
      </c>
      <c r="C578" s="15" t="s">
        <v>5</v>
      </c>
      <c r="D578" s="15" t="s">
        <v>5</v>
      </c>
      <c r="E578" s="15" t="s">
        <v>5</v>
      </c>
    </row>
    <row r="579">
      <c r="B579" s="8" t="s">
        <v>29</v>
      </c>
      <c r="C579" s="19" t="s">
        <v>5</v>
      </c>
      <c r="D579" s="19" t="s">
        <v>5</v>
      </c>
      <c r="E579" s="19" t="s">
        <v>5</v>
      </c>
    </row>
    <row r="580">
      <c r="B580" s="8" t="s">
        <v>30</v>
      </c>
      <c r="C580" s="15" t="s">
        <v>5</v>
      </c>
      <c r="D580" s="15" t="s">
        <v>5</v>
      </c>
      <c r="E580" s="15" t="s">
        <v>5</v>
      </c>
    </row>
    <row r="581">
      <c r="B581" s="8" t="s">
        <v>31</v>
      </c>
      <c r="C581" s="19" t="s">
        <v>5</v>
      </c>
      <c r="D581" s="19" t="s">
        <v>5</v>
      </c>
      <c r="E581" s="19" t="s">
        <v>5</v>
      </c>
    </row>
    <row r="582">
      <c r="B582" s="8" t="s">
        <v>32</v>
      </c>
      <c r="C582" s="15" t="s">
        <v>5</v>
      </c>
      <c r="D582" s="15" t="s">
        <v>5</v>
      </c>
      <c r="E582" s="15" t="s">
        <v>5</v>
      </c>
    </row>
    <row r="583">
      <c r="B583" s="8" t="s">
        <v>33</v>
      </c>
      <c r="C583" s="19" t="s">
        <v>5</v>
      </c>
      <c r="D583" s="19" t="s">
        <v>5</v>
      </c>
      <c r="E583" s="19" t="s">
        <v>5</v>
      </c>
    </row>
    <row r="584">
      <c r="B584" s="8" t="s">
        <v>34</v>
      </c>
      <c r="C584" s="15" t="s">
        <v>5</v>
      </c>
      <c r="D584" s="15" t="s">
        <v>5</v>
      </c>
      <c r="E584" s="15" t="s">
        <v>5</v>
      </c>
    </row>
    <row r="585">
      <c r="B585" s="8" t="s">
        <v>35</v>
      </c>
      <c r="C585" s="19" t="s">
        <v>5</v>
      </c>
      <c r="D585" s="19" t="s">
        <v>5</v>
      </c>
      <c r="E585" s="19" t="s">
        <v>5</v>
      </c>
    </row>
    <row r="586">
      <c r="B586" s="8" t="s">
        <v>36</v>
      </c>
      <c r="C586" s="15" t="s">
        <v>5</v>
      </c>
      <c r="D586" s="15" t="s">
        <v>5</v>
      </c>
      <c r="E586" s="15" t="s">
        <v>5</v>
      </c>
    </row>
    <row r="587">
      <c r="B587" s="8" t="s">
        <v>37</v>
      </c>
      <c r="C587" s="19" t="s">
        <v>5</v>
      </c>
      <c r="D587" s="19" t="s">
        <v>5</v>
      </c>
      <c r="E587" s="19" t="s">
        <v>5</v>
      </c>
    </row>
    <row r="588">
      <c r="B588" s="8" t="s">
        <v>38</v>
      </c>
      <c r="C588" s="15" t="s">
        <v>5</v>
      </c>
      <c r="D588" s="15" t="s">
        <v>5</v>
      </c>
      <c r="E588" s="15" t="s">
        <v>5</v>
      </c>
    </row>
    <row r="589">
      <c r="B589" s="8" t="s">
        <v>39</v>
      </c>
      <c r="C589" s="19" t="s">
        <v>5</v>
      </c>
      <c r="D589" s="19" t="s">
        <v>5</v>
      </c>
      <c r="E589" s="19" t="s">
        <v>5</v>
      </c>
    </row>
    <row r="590">
      <c r="B590" s="8" t="s">
        <v>40</v>
      </c>
      <c r="C590" s="15" t="s">
        <v>5</v>
      </c>
      <c r="D590" s="15" t="s">
        <v>5</v>
      </c>
      <c r="E590" s="15" t="s">
        <v>5</v>
      </c>
    </row>
    <row r="591">
      <c r="B591" s="8" t="s">
        <v>41</v>
      </c>
      <c r="C591" s="19" t="s">
        <v>5</v>
      </c>
      <c r="D591" s="19" t="s">
        <v>5</v>
      </c>
      <c r="E591" s="19" t="s">
        <v>5</v>
      </c>
    </row>
    <row r="592">
      <c r="B592" s="8" t="s">
        <v>42</v>
      </c>
      <c r="C592" s="15" t="s">
        <v>5</v>
      </c>
      <c r="D592" s="15" t="s">
        <v>5</v>
      </c>
      <c r="E592" s="15" t="s">
        <v>5</v>
      </c>
    </row>
    <row r="593">
      <c r="B593" s="8" t="s">
        <v>43</v>
      </c>
      <c r="C593" s="19" t="s">
        <v>5</v>
      </c>
      <c r="D593" s="19" t="s">
        <v>5</v>
      </c>
      <c r="E593" s="19" t="s">
        <v>5</v>
      </c>
    </row>
    <row r="594">
      <c r="B594" s="8" t="s">
        <v>44</v>
      </c>
      <c r="C594" s="15" t="s">
        <v>5</v>
      </c>
      <c r="D594" s="15" t="s">
        <v>5</v>
      </c>
      <c r="E594" s="15" t="s">
        <v>5</v>
      </c>
    </row>
    <row r="595">
      <c r="B595" s="8" t="s">
        <v>45</v>
      </c>
      <c r="C595" s="19" t="s">
        <v>5</v>
      </c>
      <c r="D595" s="19" t="s">
        <v>5</v>
      </c>
      <c r="E595" s="19" t="s">
        <v>5</v>
      </c>
    </row>
    <row r="596">
      <c r="B596" s="8" t="s">
        <v>46</v>
      </c>
      <c r="C596" s="15" t="s">
        <v>5</v>
      </c>
      <c r="D596" s="15" t="s">
        <v>5</v>
      </c>
      <c r="E596" s="15" t="s">
        <v>5</v>
      </c>
    </row>
    <row r="597">
      <c r="B597" s="8" t="s">
        <v>47</v>
      </c>
      <c r="C597" s="19" t="s">
        <v>5</v>
      </c>
      <c r="D597" s="19" t="s">
        <v>5</v>
      </c>
      <c r="E597" s="19" t="s">
        <v>5</v>
      </c>
    </row>
    <row r="598">
      <c r="B598" s="8" t="s">
        <v>48</v>
      </c>
      <c r="C598" s="15" t="s">
        <v>5</v>
      </c>
      <c r="D598" s="15" t="s">
        <v>5</v>
      </c>
      <c r="E598" s="15" t="s">
        <v>5</v>
      </c>
    </row>
    <row r="599">
      <c r="B599" s="8" t="s">
        <v>49</v>
      </c>
      <c r="C599" s="19" t="s">
        <v>5</v>
      </c>
      <c r="D599" s="19" t="s">
        <v>5</v>
      </c>
      <c r="E599" s="19" t="s">
        <v>5</v>
      </c>
    </row>
    <row r="600">
      <c r="B600" s="8" t="s">
        <v>50</v>
      </c>
      <c r="C600" s="15" t="s">
        <v>5</v>
      </c>
      <c r="D600" s="15" t="s">
        <v>5</v>
      </c>
      <c r="E600" s="15" t="s">
        <v>5</v>
      </c>
    </row>
    <row r="601">
      <c r="B601" s="8" t="s">
        <v>51</v>
      </c>
      <c r="C601" s="19" t="s">
        <v>5</v>
      </c>
      <c r="D601" s="19" t="s">
        <v>5</v>
      </c>
      <c r="E601" s="19" t="s">
        <v>5</v>
      </c>
    </row>
    <row r="602">
      <c r="B602" s="8" t="s">
        <v>52</v>
      </c>
      <c r="C602" s="15" t="s">
        <v>5</v>
      </c>
      <c r="D602" s="15" t="s">
        <v>5</v>
      </c>
      <c r="E602" s="15" t="s">
        <v>5</v>
      </c>
    </row>
    <row r="603">
      <c r="B603" s="8" t="s">
        <v>53</v>
      </c>
      <c r="C603" s="19" t="s">
        <v>5</v>
      </c>
      <c r="D603" s="19" t="s">
        <v>5</v>
      </c>
      <c r="E603" s="19" t="s">
        <v>5</v>
      </c>
    </row>
    <row r="604">
      <c r="B604" s="8" t="s">
        <v>54</v>
      </c>
      <c r="C604" s="15" t="s">
        <v>5</v>
      </c>
      <c r="D604" s="15" t="s">
        <v>5</v>
      </c>
      <c r="E604" s="15" t="s">
        <v>5</v>
      </c>
    </row>
    <row r="605">
      <c r="B605" s="8" t="s">
        <v>55</v>
      </c>
      <c r="C605" s="19" t="s">
        <v>5</v>
      </c>
      <c r="D605" s="19" t="s">
        <v>5</v>
      </c>
      <c r="E605" s="19" t="s">
        <v>5</v>
      </c>
    </row>
    <row r="606">
      <c r="B606" s="8" t="s">
        <v>56</v>
      </c>
      <c r="C606" s="15" t="s">
        <v>5</v>
      </c>
      <c r="D606" s="15" t="s">
        <v>5</v>
      </c>
      <c r="E606" s="15" t="s">
        <v>5</v>
      </c>
    </row>
    <row r="607">
      <c r="B607" s="8" t="s">
        <v>57</v>
      </c>
      <c r="C607" s="19" t="s">
        <v>5</v>
      </c>
      <c r="D607" s="19" t="s">
        <v>5</v>
      </c>
      <c r="E607" s="19" t="s">
        <v>5</v>
      </c>
    </row>
    <row r="608">
      <c r="B608" s="8" t="s">
        <v>58</v>
      </c>
      <c r="C608" s="15" t="s">
        <v>5</v>
      </c>
      <c r="D608" s="15" t="s">
        <v>5</v>
      </c>
      <c r="E608" s="15" t="s">
        <v>5</v>
      </c>
    </row>
    <row r="609">
      <c r="B609" s="8" t="s">
        <v>59</v>
      </c>
      <c r="C609" s="19" t="s">
        <v>5</v>
      </c>
      <c r="D609" s="19" t="s">
        <v>5</v>
      </c>
      <c r="E609" s="19" t="s">
        <v>5</v>
      </c>
    </row>
    <row r="610">
      <c r="B610" s="8" t="s">
        <v>60</v>
      </c>
      <c r="C610" s="15" t="s">
        <v>5</v>
      </c>
      <c r="D610" s="15" t="s">
        <v>5</v>
      </c>
      <c r="E610" s="15" t="s">
        <v>5</v>
      </c>
    </row>
    <row r="611">
      <c r="B611" s="8" t="s">
        <v>61</v>
      </c>
      <c r="C611" s="19" t="s">
        <v>5</v>
      </c>
      <c r="D611" s="19" t="s">
        <v>5</v>
      </c>
      <c r="E611" s="19" t="s">
        <v>5</v>
      </c>
    </row>
    <row r="612">
      <c r="B612" s="8" t="s">
        <v>62</v>
      </c>
      <c r="C612" s="15" t="s">
        <v>5</v>
      </c>
      <c r="D612" s="15" t="s">
        <v>5</v>
      </c>
      <c r="E612" s="15" t="s">
        <v>5</v>
      </c>
    </row>
    <row r="613">
      <c r="B613" s="8" t="s">
        <v>63</v>
      </c>
      <c r="C613" s="19" t="s">
        <v>5</v>
      </c>
      <c r="D613" s="19" t="s">
        <v>5</v>
      </c>
      <c r="E613" s="19" t="s">
        <v>5</v>
      </c>
    </row>
    <row r="614">
      <c r="B614" s="8" t="s">
        <v>64</v>
      </c>
      <c r="C614" s="15" t="s">
        <v>5</v>
      </c>
      <c r="D614" s="15" t="s">
        <v>5</v>
      </c>
      <c r="E614" s="15" t="s">
        <v>5</v>
      </c>
    </row>
    <row r="615">
      <c r="B615" s="8" t="s">
        <v>65</v>
      </c>
      <c r="C615" s="19" t="s">
        <v>5</v>
      </c>
      <c r="D615" s="19" t="s">
        <v>5</v>
      </c>
      <c r="E615" s="19" t="s">
        <v>5</v>
      </c>
    </row>
    <row r="616">
      <c r="B616" s="8" t="s">
        <v>66</v>
      </c>
      <c r="C616" s="15" t="s">
        <v>5</v>
      </c>
      <c r="D616" s="15" t="s">
        <v>5</v>
      </c>
      <c r="E616" s="15" t="s">
        <v>5</v>
      </c>
    </row>
    <row r="617">
      <c r="B617" s="8" t="s">
        <v>67</v>
      </c>
      <c r="C617" s="19" t="s">
        <v>5</v>
      </c>
      <c r="D617" s="19" t="s">
        <v>5</v>
      </c>
      <c r="E617" s="19" t="s">
        <v>5</v>
      </c>
    </row>
    <row r="618">
      <c r="B618" s="8" t="s">
        <v>68</v>
      </c>
      <c r="C618" s="15" t="s">
        <v>5</v>
      </c>
      <c r="D618" s="15" t="s">
        <v>5</v>
      </c>
      <c r="E618" s="15" t="s">
        <v>5</v>
      </c>
    </row>
    <row r="619">
      <c r="B619" s="8" t="s">
        <v>69</v>
      </c>
      <c r="C619" s="19" t="s">
        <v>5</v>
      </c>
      <c r="D619" s="19" t="s">
        <v>5</v>
      </c>
      <c r="E619" s="19" t="s">
        <v>5</v>
      </c>
    </row>
    <row r="620">
      <c r="B620" s="8" t="s">
        <v>70</v>
      </c>
      <c r="C620" s="15" t="s">
        <v>5</v>
      </c>
      <c r="D620" s="15" t="s">
        <v>5</v>
      </c>
      <c r="E620" s="15" t="s">
        <v>5</v>
      </c>
    </row>
    <row r="621">
      <c r="B621" s="8" t="s">
        <v>71</v>
      </c>
      <c r="C621" s="19" t="s">
        <v>5</v>
      </c>
      <c r="D621" s="19" t="s">
        <v>5</v>
      </c>
      <c r="E621" s="19" t="s">
        <v>5</v>
      </c>
    </row>
    <row r="622">
      <c r="B622" s="8" t="s">
        <v>72</v>
      </c>
      <c r="C622" s="15" t="s">
        <v>5</v>
      </c>
      <c r="D622" s="15" t="s">
        <v>5</v>
      </c>
      <c r="E622" s="15" t="s">
        <v>5</v>
      </c>
    </row>
    <row r="623">
      <c r="B623" s="8" t="s">
        <v>73</v>
      </c>
      <c r="C623" s="19" t="s">
        <v>5</v>
      </c>
      <c r="D623" s="19" t="s">
        <v>5</v>
      </c>
      <c r="E623" s="19" t="s">
        <v>5</v>
      </c>
    </row>
    <row r="624">
      <c r="B624" s="8" t="s">
        <v>74</v>
      </c>
      <c r="C624" s="15" t="s">
        <v>5</v>
      </c>
      <c r="D624" s="15" t="s">
        <v>5</v>
      </c>
      <c r="E624" s="15" t="s">
        <v>5</v>
      </c>
    </row>
    <row r="625">
      <c r="B625" s="8" t="s">
        <v>75</v>
      </c>
      <c r="C625" s="19" t="s">
        <v>5</v>
      </c>
      <c r="D625" s="19" t="s">
        <v>5</v>
      </c>
      <c r="E625" s="19" t="s">
        <v>5</v>
      </c>
    </row>
    <row r="626">
      <c r="B626" s="8" t="s">
        <v>76</v>
      </c>
      <c r="C626" s="15" t="s">
        <v>5</v>
      </c>
      <c r="D626" s="15" t="s">
        <v>5</v>
      </c>
      <c r="E626" s="15" t="s">
        <v>5</v>
      </c>
    </row>
    <row r="627">
      <c r="B627" s="8" t="s">
        <v>77</v>
      </c>
      <c r="C627" s="19" t="s">
        <v>5</v>
      </c>
      <c r="D627" s="19" t="s">
        <v>5</v>
      </c>
      <c r="E627" s="19" t="s">
        <v>5</v>
      </c>
    </row>
    <row r="628">
      <c r="B628" s="8" t="s">
        <v>78</v>
      </c>
      <c r="C628" s="15" t="s">
        <v>5</v>
      </c>
      <c r="D628" s="15" t="s">
        <v>5</v>
      </c>
      <c r="E628" s="15" t="s">
        <v>5</v>
      </c>
    </row>
    <row r="629">
      <c r="B629" s="8" t="s">
        <v>79</v>
      </c>
      <c r="C629" s="19" t="s">
        <v>5</v>
      </c>
      <c r="D629" s="19" t="s">
        <v>5</v>
      </c>
      <c r="E629" s="19" t="s">
        <v>5</v>
      </c>
    </row>
    <row r="630">
      <c r="B630" s="8" t="s">
        <v>80</v>
      </c>
      <c r="C630" s="15" t="s">
        <v>5</v>
      </c>
      <c r="D630" s="15" t="s">
        <v>5</v>
      </c>
      <c r="E630" s="15" t="s">
        <v>5</v>
      </c>
    </row>
    <row r="631">
      <c r="B631" s="8" t="s">
        <v>81</v>
      </c>
      <c r="C631" s="19" t="s">
        <v>5</v>
      </c>
      <c r="D631" s="19" t="s">
        <v>5</v>
      </c>
      <c r="E631" s="19" t="s">
        <v>5</v>
      </c>
    </row>
    <row r="632">
      <c r="B632" s="8" t="s">
        <v>82</v>
      </c>
      <c r="C632" s="15" t="s">
        <v>5</v>
      </c>
      <c r="D632" s="15" t="s">
        <v>5</v>
      </c>
      <c r="E632" s="15" t="s">
        <v>5</v>
      </c>
    </row>
    <row r="633">
      <c r="B633" s="8" t="s">
        <v>83</v>
      </c>
      <c r="C633" s="19" t="s">
        <v>5</v>
      </c>
      <c r="D633" s="19" t="s">
        <v>5</v>
      </c>
      <c r="E633" s="19" t="s">
        <v>5</v>
      </c>
    </row>
    <row r="634">
      <c r="B634" s="8" t="s">
        <v>84</v>
      </c>
      <c r="C634" s="15" t="s">
        <v>5</v>
      </c>
      <c r="D634" s="15" t="s">
        <v>5</v>
      </c>
      <c r="E634" s="15" t="s">
        <v>5</v>
      </c>
    </row>
    <row r="635">
      <c r="B635" s="8" t="s">
        <v>85</v>
      </c>
      <c r="C635" s="19" t="s">
        <v>5</v>
      </c>
      <c r="D635" s="19" t="s">
        <v>5</v>
      </c>
      <c r="E635" s="19" t="s">
        <v>5</v>
      </c>
    </row>
    <row r="636">
      <c r="B636" s="8" t="s">
        <v>86</v>
      </c>
      <c r="C636" s="15" t="s">
        <v>5</v>
      </c>
      <c r="D636" s="15" t="s">
        <v>5</v>
      </c>
      <c r="E636" s="15" t="s">
        <v>5</v>
      </c>
    </row>
    <row r="637">
      <c r="B637" s="8" t="s">
        <v>87</v>
      </c>
      <c r="C637" s="19" t="s">
        <v>5</v>
      </c>
      <c r="D637" s="19" t="s">
        <v>5</v>
      </c>
      <c r="E637" s="19" t="s">
        <v>5</v>
      </c>
    </row>
    <row r="638">
      <c r="B638" s="8" t="s">
        <v>88</v>
      </c>
      <c r="C638" s="15" t="s">
        <v>5</v>
      </c>
      <c r="D638" s="15" t="s">
        <v>5</v>
      </c>
      <c r="E638" s="15" t="s">
        <v>5</v>
      </c>
    </row>
    <row r="639">
      <c r="B639" s="8" t="s">
        <v>89</v>
      </c>
      <c r="C639" s="19" t="s">
        <v>5</v>
      </c>
      <c r="D639" s="19" t="s">
        <v>5</v>
      </c>
      <c r="E639" s="19" t="s">
        <v>5</v>
      </c>
    </row>
    <row r="640">
      <c r="B640" s="8" t="s">
        <v>90</v>
      </c>
      <c r="C640" s="15" t="s">
        <v>5</v>
      </c>
      <c r="D640" s="15" t="s">
        <v>5</v>
      </c>
      <c r="E640" s="15" t="s">
        <v>5</v>
      </c>
    </row>
    <row r="641">
      <c r="B641" s="8" t="s">
        <v>91</v>
      </c>
      <c r="C641" s="19" t="s">
        <v>5</v>
      </c>
      <c r="D641" s="19" t="s">
        <v>5</v>
      </c>
      <c r="E641" s="19" t="s">
        <v>5</v>
      </c>
    </row>
    <row r="642">
      <c r="B642" s="8" t="s">
        <v>92</v>
      </c>
      <c r="C642" s="15" t="s">
        <v>5</v>
      </c>
      <c r="D642" s="15" t="s">
        <v>5</v>
      </c>
      <c r="E642" s="15" t="s">
        <v>5</v>
      </c>
    </row>
    <row r="643">
      <c r="B643" s="8" t="s">
        <v>93</v>
      </c>
      <c r="C643" s="19" t="s">
        <v>5</v>
      </c>
      <c r="D643" s="19" t="s">
        <v>5</v>
      </c>
      <c r="E643" s="19" t="s">
        <v>5</v>
      </c>
    </row>
    <row r="644">
      <c r="B644" s="8" t="s">
        <v>94</v>
      </c>
      <c r="C644" s="15" t="s">
        <v>5</v>
      </c>
      <c r="D644" s="15" t="s">
        <v>5</v>
      </c>
      <c r="E644" s="15" t="s">
        <v>5</v>
      </c>
    </row>
    <row r="645">
      <c r="B645" s="8" t="s">
        <v>95</v>
      </c>
      <c r="C645" s="19" t="s">
        <v>5</v>
      </c>
      <c r="D645" s="19" t="s">
        <v>5</v>
      </c>
      <c r="E645" s="19" t="s">
        <v>5</v>
      </c>
    </row>
    <row r="646">
      <c r="B646" s="8" t="s">
        <v>96</v>
      </c>
      <c r="C646" s="15" t="s">
        <v>5</v>
      </c>
      <c r="D646" s="15" t="s">
        <v>5</v>
      </c>
      <c r="E646" s="15" t="s">
        <v>5</v>
      </c>
    </row>
    <row r="647">
      <c r="B647" s="8" t="s">
        <v>97</v>
      </c>
      <c r="C647" s="19" t="s">
        <v>5</v>
      </c>
      <c r="D647" s="19" t="s">
        <v>5</v>
      </c>
      <c r="E647" s="19" t="s">
        <v>5</v>
      </c>
    </row>
    <row r="648">
      <c r="B648" s="8" t="s">
        <v>98</v>
      </c>
      <c r="C648" s="15" t="s">
        <v>5</v>
      </c>
      <c r="D648" s="15" t="s">
        <v>5</v>
      </c>
      <c r="E648" s="15" t="s">
        <v>5</v>
      </c>
    </row>
    <row r="649">
      <c r="B649" s="8" t="s">
        <v>99</v>
      </c>
      <c r="C649" s="19" t="s">
        <v>5</v>
      </c>
      <c r="D649" s="19" t="s">
        <v>5</v>
      </c>
      <c r="E649" s="19" t="s">
        <v>5</v>
      </c>
    </row>
    <row r="650">
      <c r="B650" s="8" t="s">
        <v>100</v>
      </c>
      <c r="C650" s="15" t="s">
        <v>5</v>
      </c>
      <c r="D650" s="15" t="s">
        <v>5</v>
      </c>
      <c r="E650" s="15" t="s">
        <v>5</v>
      </c>
    </row>
    <row r="651">
      <c r="B651" s="8" t="s">
        <v>101</v>
      </c>
      <c r="C651" s="19" t="s">
        <v>5</v>
      </c>
      <c r="D651" s="19" t="s">
        <v>5</v>
      </c>
      <c r="E651" s="19" t="s">
        <v>5</v>
      </c>
    </row>
    <row r="652">
      <c r="B652" s="8" t="s">
        <v>102</v>
      </c>
      <c r="C652" s="15" t="s">
        <v>5</v>
      </c>
      <c r="D652" s="15" t="s">
        <v>5</v>
      </c>
      <c r="E652" s="15" t="s">
        <v>5</v>
      </c>
    </row>
    <row r="653">
      <c r="B653" s="8" t="s">
        <v>103</v>
      </c>
      <c r="C653" s="19" t="s">
        <v>5</v>
      </c>
      <c r="D653" s="19" t="s">
        <v>5</v>
      </c>
      <c r="E653" s="19" t="s">
        <v>5</v>
      </c>
    </row>
    <row r="654">
      <c r="B654" s="8" t="s">
        <v>104</v>
      </c>
      <c r="C654" s="15" t="s">
        <v>5</v>
      </c>
      <c r="D654" s="15" t="s">
        <v>5</v>
      </c>
      <c r="E654" s="15" t="s">
        <v>5</v>
      </c>
    </row>
    <row r="655">
      <c r="B655" s="8" t="s">
        <v>105</v>
      </c>
      <c r="C655" s="19" t="s">
        <v>5</v>
      </c>
      <c r="D655" s="19" t="s">
        <v>5</v>
      </c>
      <c r="E655" s="19" t="s">
        <v>5</v>
      </c>
    </row>
    <row r="656">
      <c r="B656" s="8" t="s">
        <v>106</v>
      </c>
      <c r="C656" s="15" t="s">
        <v>5</v>
      </c>
      <c r="D656" s="15" t="s">
        <v>5</v>
      </c>
      <c r="E656" s="15" t="s">
        <v>5</v>
      </c>
    </row>
    <row r="657">
      <c r="B657" s="8" t="s">
        <v>107</v>
      </c>
      <c r="C657" s="19" t="s">
        <v>5</v>
      </c>
      <c r="D657" s="19" t="s">
        <v>5</v>
      </c>
      <c r="E657" s="19" t="s">
        <v>5</v>
      </c>
    </row>
    <row r="658">
      <c r="B658" s="8" t="s">
        <v>108</v>
      </c>
      <c r="C658" s="15" t="s">
        <v>5</v>
      </c>
      <c r="D658" s="15" t="s">
        <v>5</v>
      </c>
      <c r="E658" s="15" t="s">
        <v>5</v>
      </c>
    </row>
    <row r="659">
      <c r="B659" s="8" t="s">
        <v>109</v>
      </c>
      <c r="C659" s="19" t="s">
        <v>5</v>
      </c>
      <c r="D659" s="19" t="s">
        <v>5</v>
      </c>
      <c r="E659" s="19" t="s">
        <v>5</v>
      </c>
    </row>
    <row r="660">
      <c r="B660" s="8" t="s">
        <v>110</v>
      </c>
      <c r="C660" s="15" t="s">
        <v>5</v>
      </c>
      <c r="D660" s="15" t="s">
        <v>5</v>
      </c>
      <c r="E660" s="15" t="s">
        <v>5</v>
      </c>
    </row>
    <row r="661">
      <c r="B661" s="8" t="s">
        <v>111</v>
      </c>
      <c r="C661" s="19" t="s">
        <v>5</v>
      </c>
      <c r="D661" s="19" t="s">
        <v>5</v>
      </c>
      <c r="E661" s="19" t="s">
        <v>5</v>
      </c>
    </row>
    <row r="662">
      <c r="B662" s="8" t="s">
        <v>112</v>
      </c>
      <c r="C662" s="15" t="s">
        <v>5</v>
      </c>
      <c r="D662" s="15" t="s">
        <v>5</v>
      </c>
      <c r="E662" s="15" t="s">
        <v>5</v>
      </c>
    </row>
    <row r="663">
      <c r="B663" s="8" t="s">
        <v>113</v>
      </c>
      <c r="C663" s="19" t="s">
        <v>5</v>
      </c>
      <c r="D663" s="19" t="s">
        <v>5</v>
      </c>
      <c r="E663" s="19" t="s">
        <v>5</v>
      </c>
    </row>
    <row r="664">
      <c r="B664" s="8" t="s">
        <v>114</v>
      </c>
      <c r="C664" s="15" t="s">
        <v>5</v>
      </c>
      <c r="D664" s="15" t="s">
        <v>5</v>
      </c>
      <c r="E664" s="15" t="s">
        <v>5</v>
      </c>
    </row>
    <row r="665">
      <c r="B665" s="8" t="s">
        <v>115</v>
      </c>
      <c r="C665" s="19" t="s">
        <v>5</v>
      </c>
      <c r="D665" s="19" t="s">
        <v>5</v>
      </c>
      <c r="E665" s="19" t="s">
        <v>5</v>
      </c>
    </row>
    <row r="666">
      <c r="B666" s="8" t="s">
        <v>116</v>
      </c>
      <c r="C666" s="15" t="s">
        <v>5</v>
      </c>
      <c r="D666" s="15" t="s">
        <v>5</v>
      </c>
      <c r="E666" s="15" t="s">
        <v>5</v>
      </c>
    </row>
    <row r="667">
      <c r="B667" s="8" t="s">
        <v>117</v>
      </c>
      <c r="C667" s="19" t="s">
        <v>5</v>
      </c>
      <c r="D667" s="19" t="s">
        <v>5</v>
      </c>
      <c r="E667" s="19" t="s">
        <v>5</v>
      </c>
    </row>
    <row r="668">
      <c r="B668" s="8" t="s">
        <v>118</v>
      </c>
      <c r="C668" s="15" t="s">
        <v>5</v>
      </c>
      <c r="D668" s="15" t="s">
        <v>5</v>
      </c>
      <c r="E668" s="15" t="s">
        <v>5</v>
      </c>
    </row>
    <row r="669">
      <c r="B669" s="8" t="s">
        <v>119</v>
      </c>
      <c r="C669" s="19" t="s">
        <v>5</v>
      </c>
      <c r="D669" s="19" t="s">
        <v>5</v>
      </c>
      <c r="E669" s="19" t="s">
        <v>5</v>
      </c>
    </row>
    <row r="670">
      <c r="B670" s="8" t="s">
        <v>120</v>
      </c>
      <c r="C670" s="15" t="s">
        <v>5</v>
      </c>
      <c r="D670" s="15" t="s">
        <v>5</v>
      </c>
      <c r="E670" s="15" t="s">
        <v>5</v>
      </c>
    </row>
    <row r="671">
      <c r="B671" s="8" t="s">
        <v>121</v>
      </c>
      <c r="C671" s="19" t="s">
        <v>5</v>
      </c>
      <c r="D671" s="19" t="s">
        <v>5</v>
      </c>
      <c r="E671" s="19" t="s">
        <v>5</v>
      </c>
    </row>
    <row r="672">
      <c r="B672" s="8" t="s">
        <v>122</v>
      </c>
      <c r="C672" s="15" t="s">
        <v>5</v>
      </c>
      <c r="D672" s="15" t="s">
        <v>5</v>
      </c>
      <c r="E672" s="15" t="s">
        <v>5</v>
      </c>
    </row>
    <row r="673">
      <c r="B673" s="8" t="s">
        <v>123</v>
      </c>
      <c r="C673" s="19" t="s">
        <v>5</v>
      </c>
      <c r="D673" s="19" t="s">
        <v>5</v>
      </c>
      <c r="E673" s="19" t="s">
        <v>5</v>
      </c>
    </row>
    <row r="674">
      <c r="B674" s="8" t="s">
        <v>124</v>
      </c>
      <c r="C674" s="15" t="s">
        <v>5</v>
      </c>
      <c r="D674" s="15" t="s">
        <v>5</v>
      </c>
      <c r="E674" s="15" t="s">
        <v>5</v>
      </c>
    </row>
    <row r="675">
      <c r="B675" s="8" t="s">
        <v>125</v>
      </c>
      <c r="C675" s="19" t="s">
        <v>5</v>
      </c>
      <c r="D675" s="19" t="s">
        <v>5</v>
      </c>
      <c r="E675" s="19" t="s">
        <v>5</v>
      </c>
    </row>
    <row r="676">
      <c r="B676" s="8" t="s">
        <v>126</v>
      </c>
      <c r="C676" s="15" t="s">
        <v>5</v>
      </c>
      <c r="D676" s="15" t="s">
        <v>5</v>
      </c>
      <c r="E676" s="15" t="s">
        <v>5</v>
      </c>
    </row>
    <row r="677">
      <c r="B677" s="8" t="s">
        <v>127</v>
      </c>
      <c r="C677" s="19" t="s">
        <v>5</v>
      </c>
      <c r="D677" s="19" t="s">
        <v>5</v>
      </c>
      <c r="E677" s="19" t="s">
        <v>5</v>
      </c>
    </row>
    <row r="678">
      <c r="B678" s="8" t="s">
        <v>128</v>
      </c>
      <c r="C678" s="15" t="s">
        <v>5</v>
      </c>
      <c r="D678" s="15" t="s">
        <v>5</v>
      </c>
      <c r="E678" s="15" t="s">
        <v>5</v>
      </c>
    </row>
    <row r="679">
      <c r="B679" s="8" t="s">
        <v>129</v>
      </c>
      <c r="C679" s="19" t="s">
        <v>5</v>
      </c>
      <c r="D679" s="19" t="s">
        <v>5</v>
      </c>
      <c r="E679" s="19" t="s">
        <v>5</v>
      </c>
    </row>
    <row r="680">
      <c r="B680" s="8" t="s">
        <v>130</v>
      </c>
      <c r="C680" s="15" t="s">
        <v>5</v>
      </c>
      <c r="D680" s="15" t="s">
        <v>5</v>
      </c>
      <c r="E680" s="15" t="s">
        <v>5</v>
      </c>
    </row>
    <row r="681">
      <c r="B681" s="8" t="s">
        <v>131</v>
      </c>
      <c r="C681" s="19" t="s">
        <v>5</v>
      </c>
      <c r="D681" s="19" t="s">
        <v>5</v>
      </c>
      <c r="E681" s="19" t="s">
        <v>5</v>
      </c>
    </row>
    <row r="682">
      <c r="B682" s="8" t="s">
        <v>132</v>
      </c>
      <c r="C682" s="15" t="s">
        <v>5</v>
      </c>
      <c r="D682" s="15" t="s">
        <v>5</v>
      </c>
      <c r="E682" s="15" t="s">
        <v>5</v>
      </c>
    </row>
    <row r="683">
      <c r="B683" s="8" t="s">
        <v>133</v>
      </c>
      <c r="C683" s="19" t="s">
        <v>5</v>
      </c>
      <c r="D683" s="19" t="s">
        <v>5</v>
      </c>
      <c r="E683" s="19" t="s">
        <v>5</v>
      </c>
    </row>
    <row r="684">
      <c r="B684" s="8" t="s">
        <v>134</v>
      </c>
      <c r="C684" s="15" t="s">
        <v>5</v>
      </c>
      <c r="D684" s="15" t="s">
        <v>5</v>
      </c>
      <c r="E684" s="15" t="s">
        <v>5</v>
      </c>
    </row>
    <row r="685">
      <c r="B685" s="8" t="s">
        <v>135</v>
      </c>
      <c r="C685" s="19" t="s">
        <v>5</v>
      </c>
      <c r="D685" s="19" t="s">
        <v>5</v>
      </c>
      <c r="E685" s="19" t="s">
        <v>5</v>
      </c>
    </row>
    <row r="686">
      <c r="B686" s="8" t="s">
        <v>136</v>
      </c>
      <c r="C686" s="15" t="s">
        <v>5</v>
      </c>
      <c r="D686" s="15" t="s">
        <v>5</v>
      </c>
      <c r="E686" s="15" t="s">
        <v>5</v>
      </c>
    </row>
    <row r="687">
      <c r="B687" s="8" t="s">
        <v>137</v>
      </c>
      <c r="C687" s="19" t="s">
        <v>5</v>
      </c>
      <c r="D687" s="19" t="s">
        <v>5</v>
      </c>
      <c r="E687" s="19" t="s">
        <v>5</v>
      </c>
    </row>
    <row r="688">
      <c r="B688" s="8" t="s">
        <v>138</v>
      </c>
      <c r="C688" s="15" t="s">
        <v>5</v>
      </c>
      <c r="D688" s="15" t="s">
        <v>5</v>
      </c>
      <c r="E688" s="15" t="s">
        <v>5</v>
      </c>
    </row>
    <row r="689">
      <c r="B689" s="8" t="s">
        <v>139</v>
      </c>
      <c r="C689" s="19" t="s">
        <v>5</v>
      </c>
      <c r="D689" s="19" t="s">
        <v>5</v>
      </c>
      <c r="E689" s="19" t="s">
        <v>5</v>
      </c>
    </row>
    <row r="690">
      <c r="B690" s="8" t="s">
        <v>140</v>
      </c>
      <c r="C690" s="15" t="s">
        <v>5</v>
      </c>
      <c r="D690" s="15" t="s">
        <v>5</v>
      </c>
      <c r="E690" s="15" t="s">
        <v>5</v>
      </c>
    </row>
    <row r="691">
      <c r="B691" s="8" t="s">
        <v>141</v>
      </c>
      <c r="C691" s="19" t="s">
        <v>5</v>
      </c>
      <c r="D691" s="19" t="s">
        <v>5</v>
      </c>
      <c r="E691" s="19" t="s">
        <v>5</v>
      </c>
    </row>
    <row r="692">
      <c r="B692" s="8" t="s">
        <v>142</v>
      </c>
      <c r="C692" s="15" t="s">
        <v>5</v>
      </c>
      <c r="D692" s="15" t="s">
        <v>5</v>
      </c>
      <c r="E692" s="15" t="s">
        <v>5</v>
      </c>
    </row>
    <row r="693">
      <c r="B693" s="8" t="s">
        <v>143</v>
      </c>
      <c r="C693" s="19" t="s">
        <v>5</v>
      </c>
      <c r="D693" s="19" t="s">
        <v>5</v>
      </c>
      <c r="E693" s="19" t="s">
        <v>5</v>
      </c>
    </row>
    <row r="694">
      <c r="B694" s="8" t="s">
        <v>144</v>
      </c>
      <c r="C694" s="15" t="s">
        <v>5</v>
      </c>
      <c r="D694" s="15" t="s">
        <v>5</v>
      </c>
      <c r="E694" s="15" t="s">
        <v>5</v>
      </c>
    </row>
    <row r="695">
      <c r="B695" s="8" t="s">
        <v>145</v>
      </c>
      <c r="C695" s="19" t="s">
        <v>5</v>
      </c>
      <c r="D695" s="19" t="s">
        <v>5</v>
      </c>
      <c r="E695" s="19" t="s">
        <v>5</v>
      </c>
    </row>
    <row r="696">
      <c r="B696" s="8" t="s">
        <v>146</v>
      </c>
      <c r="C696" s="15" t="s">
        <v>5</v>
      </c>
      <c r="D696" s="15" t="s">
        <v>5</v>
      </c>
      <c r="E696" s="15" t="s">
        <v>5</v>
      </c>
    </row>
    <row r="697">
      <c r="B697" s="8" t="s">
        <v>147</v>
      </c>
      <c r="C697" s="19" t="s">
        <v>5</v>
      </c>
      <c r="D697" s="19" t="s">
        <v>5</v>
      </c>
      <c r="E697" s="19" t="s">
        <v>5</v>
      </c>
    </row>
    <row r="698">
      <c r="B698" s="8" t="s">
        <v>148</v>
      </c>
      <c r="C698" s="15" t="s">
        <v>5</v>
      </c>
      <c r="D698" s="15" t="s">
        <v>5</v>
      </c>
      <c r="E698" s="15" t="s">
        <v>5</v>
      </c>
    </row>
    <row r="699">
      <c r="B699" s="8" t="s">
        <v>149</v>
      </c>
      <c r="C699" s="19" t="s">
        <v>5</v>
      </c>
      <c r="D699" s="19" t="s">
        <v>5</v>
      </c>
      <c r="E699" s="19" t="s">
        <v>5</v>
      </c>
    </row>
    <row r="700">
      <c r="B700" s="8" t="s">
        <v>150</v>
      </c>
      <c r="C700" s="15" t="s">
        <v>5</v>
      </c>
      <c r="D700" s="15" t="s">
        <v>5</v>
      </c>
      <c r="E700" s="15" t="s">
        <v>5</v>
      </c>
    </row>
    <row r="701">
      <c r="B701" s="8" t="s">
        <v>151</v>
      </c>
      <c r="C701" s="19" t="s">
        <v>5</v>
      </c>
      <c r="D701" s="19" t="s">
        <v>5</v>
      </c>
      <c r="E701" s="19" t="s">
        <v>5</v>
      </c>
    </row>
    <row r="702">
      <c r="B702" s="8" t="s">
        <v>152</v>
      </c>
      <c r="C702" s="15" t="s">
        <v>5</v>
      </c>
      <c r="D702" s="15" t="s">
        <v>5</v>
      </c>
      <c r="E702" s="15" t="s">
        <v>5</v>
      </c>
    </row>
    <row r="703">
      <c r="B703" s="8" t="s">
        <v>153</v>
      </c>
      <c r="C703" s="19" t="s">
        <v>5</v>
      </c>
      <c r="D703" s="19" t="s">
        <v>5</v>
      </c>
      <c r="E703" s="19" t="s">
        <v>5</v>
      </c>
    </row>
    <row r="704">
      <c r="B704" s="8" t="s">
        <v>154</v>
      </c>
      <c r="C704" s="15" t="s">
        <v>5</v>
      </c>
      <c r="D704" s="15" t="s">
        <v>5</v>
      </c>
      <c r="E704" s="15" t="s">
        <v>5</v>
      </c>
    </row>
    <row r="705">
      <c r="B705" s="8" t="s">
        <v>155</v>
      </c>
      <c r="C705" s="19" t="s">
        <v>5</v>
      </c>
      <c r="D705" s="19" t="s">
        <v>5</v>
      </c>
      <c r="E705" s="19" t="s">
        <v>5</v>
      </c>
    </row>
    <row r="706">
      <c r="B706" s="8" t="s">
        <v>156</v>
      </c>
      <c r="C706" s="15" t="s">
        <v>5</v>
      </c>
      <c r="D706" s="15" t="s">
        <v>5</v>
      </c>
      <c r="E706" s="15" t="s">
        <v>5</v>
      </c>
    </row>
    <row r="707">
      <c r="B707" s="8" t="s">
        <v>157</v>
      </c>
      <c r="C707" s="19" t="s">
        <v>5</v>
      </c>
      <c r="D707" s="19" t="s">
        <v>5</v>
      </c>
      <c r="E707" s="19" t="s">
        <v>5</v>
      </c>
    </row>
    <row r="708">
      <c r="B708" s="8" t="s">
        <v>158</v>
      </c>
      <c r="C708" s="15" t="s">
        <v>5</v>
      </c>
      <c r="D708" s="15" t="s">
        <v>5</v>
      </c>
      <c r="E708" s="15" t="s">
        <v>5</v>
      </c>
    </row>
    <row r="709">
      <c r="B709" s="8" t="s">
        <v>159</v>
      </c>
      <c r="C709" s="19" t="s">
        <v>5</v>
      </c>
      <c r="D709" s="19" t="s">
        <v>5</v>
      </c>
      <c r="E709" s="19" t="s">
        <v>5</v>
      </c>
    </row>
    <row r="710">
      <c r="B710" s="8" t="s">
        <v>160</v>
      </c>
      <c r="C710" s="15" t="s">
        <v>5</v>
      </c>
      <c r="D710" s="15" t="s">
        <v>5</v>
      </c>
      <c r="E710" s="15" t="s">
        <v>5</v>
      </c>
    </row>
    <row r="711">
      <c r="B711" s="8" t="s">
        <v>161</v>
      </c>
      <c r="C711" s="19" t="s">
        <v>5</v>
      </c>
      <c r="D711" s="19" t="s">
        <v>5</v>
      </c>
      <c r="E711" s="19" t="s">
        <v>5</v>
      </c>
    </row>
    <row r="712">
      <c r="B712" s="8" t="s">
        <v>162</v>
      </c>
      <c r="C712" s="15" t="s">
        <v>5</v>
      </c>
      <c r="D712" s="15" t="s">
        <v>5</v>
      </c>
      <c r="E712" s="15" t="s">
        <v>5</v>
      </c>
    </row>
    <row r="713">
      <c r="B713" s="8" t="s">
        <v>163</v>
      </c>
      <c r="C713" s="19" t="s">
        <v>5</v>
      </c>
      <c r="D713" s="19" t="s">
        <v>5</v>
      </c>
      <c r="E713" s="19" t="s">
        <v>5</v>
      </c>
    </row>
    <row r="714">
      <c r="B714" s="8" t="s">
        <v>164</v>
      </c>
      <c r="C714" s="15" t="s">
        <v>5</v>
      </c>
      <c r="D714" s="15" t="s">
        <v>5</v>
      </c>
      <c r="E714" s="15" t="s">
        <v>5</v>
      </c>
    </row>
    <row r="715">
      <c r="B715" s="8" t="s">
        <v>165</v>
      </c>
      <c r="C715" s="19" t="s">
        <v>5</v>
      </c>
      <c r="D715" s="19" t="s">
        <v>5</v>
      </c>
      <c r="E715" s="19" t="s">
        <v>5</v>
      </c>
    </row>
    <row r="716">
      <c r="B716" s="8" t="s">
        <v>166</v>
      </c>
      <c r="C716" s="15" t="s">
        <v>5</v>
      </c>
      <c r="D716" s="15" t="s">
        <v>5</v>
      </c>
      <c r="E716" s="15" t="s">
        <v>5</v>
      </c>
    </row>
    <row r="717">
      <c r="B717" s="8" t="s">
        <v>167</v>
      </c>
      <c r="C717" s="19" t="s">
        <v>5</v>
      </c>
      <c r="D717" s="19" t="s">
        <v>5</v>
      </c>
      <c r="E717" s="19" t="s">
        <v>5</v>
      </c>
    </row>
    <row r="718">
      <c r="B718" s="8" t="s">
        <v>168</v>
      </c>
      <c r="C718" s="15" t="s">
        <v>5</v>
      </c>
      <c r="D718" s="15" t="s">
        <v>5</v>
      </c>
      <c r="E718" s="15" t="s">
        <v>5</v>
      </c>
    </row>
    <row r="719">
      <c r="B719" s="8" t="s">
        <v>169</v>
      </c>
      <c r="C719" s="19" t="s">
        <v>5</v>
      </c>
      <c r="D719" s="19" t="s">
        <v>5</v>
      </c>
      <c r="E719" s="19" t="s">
        <v>5</v>
      </c>
    </row>
    <row r="720">
      <c r="B720" s="8" t="s">
        <v>170</v>
      </c>
      <c r="C720" s="15" t="s">
        <v>5</v>
      </c>
      <c r="D720" s="15" t="s">
        <v>5</v>
      </c>
      <c r="E720" s="15" t="s">
        <v>5</v>
      </c>
    </row>
    <row r="721">
      <c r="B721" s="8" t="s">
        <v>171</v>
      </c>
      <c r="C721" s="19" t="s">
        <v>5</v>
      </c>
      <c r="D721" s="19" t="s">
        <v>5</v>
      </c>
      <c r="E721" s="19" t="s">
        <v>5</v>
      </c>
    </row>
    <row r="722">
      <c r="B722" s="8" t="s">
        <v>172</v>
      </c>
      <c r="C722" s="15" t="s">
        <v>5</v>
      </c>
      <c r="D722" s="15" t="s">
        <v>5</v>
      </c>
      <c r="E722" s="15" t="s">
        <v>5</v>
      </c>
    </row>
    <row r="723">
      <c r="B723" s="8" t="s">
        <v>173</v>
      </c>
      <c r="C723" s="19" t="s">
        <v>5</v>
      </c>
      <c r="D723" s="19" t="s">
        <v>5</v>
      </c>
      <c r="E723" s="19" t="s">
        <v>5</v>
      </c>
    </row>
    <row r="724">
      <c r="B724" s="8" t="s">
        <v>174</v>
      </c>
      <c r="C724" s="15" t="s">
        <v>5</v>
      </c>
      <c r="D724" s="15" t="s">
        <v>5</v>
      </c>
      <c r="E724" s="15" t="s">
        <v>5</v>
      </c>
    </row>
    <row r="725">
      <c r="B725" s="8" t="s">
        <v>175</v>
      </c>
      <c r="C725" s="19" t="s">
        <v>5</v>
      </c>
      <c r="D725" s="19" t="s">
        <v>5</v>
      </c>
      <c r="E725" s="19" t="s">
        <v>5</v>
      </c>
    </row>
    <row r="726">
      <c r="B726" s="8" t="s">
        <v>176</v>
      </c>
      <c r="C726" s="15" t="s">
        <v>5</v>
      </c>
      <c r="D726" s="15" t="s">
        <v>5</v>
      </c>
      <c r="E726" s="15" t="s">
        <v>5</v>
      </c>
    </row>
    <row r="727">
      <c r="B727" s="8" t="s">
        <v>177</v>
      </c>
      <c r="C727" s="19" t="s">
        <v>5</v>
      </c>
      <c r="D727" s="19" t="s">
        <v>5</v>
      </c>
      <c r="E727" s="19" t="s">
        <v>5</v>
      </c>
    </row>
    <row r="728">
      <c r="B728" s="8" t="s">
        <v>178</v>
      </c>
      <c r="C728" s="15" t="s">
        <v>5</v>
      </c>
      <c r="D728" s="15" t="s">
        <v>5</v>
      </c>
      <c r="E728" s="15" t="s">
        <v>5</v>
      </c>
    </row>
    <row r="729">
      <c r="B729" s="8" t="s">
        <v>179</v>
      </c>
      <c r="C729" s="19" t="s">
        <v>5</v>
      </c>
      <c r="D729" s="19" t="s">
        <v>5</v>
      </c>
      <c r="E729" s="19" t="s">
        <v>5</v>
      </c>
    </row>
    <row r="730">
      <c r="B730" s="8" t="s">
        <v>180</v>
      </c>
      <c r="C730" s="15" t="s">
        <v>5</v>
      </c>
      <c r="D730" s="15" t="s">
        <v>5</v>
      </c>
      <c r="E730" s="15" t="s">
        <v>5</v>
      </c>
    </row>
    <row r="731">
      <c r="B731" s="8" t="s">
        <v>181</v>
      </c>
      <c r="C731" s="19" t="s">
        <v>5</v>
      </c>
      <c r="D731" s="19" t="s">
        <v>5</v>
      </c>
      <c r="E731" s="19" t="s">
        <v>5</v>
      </c>
    </row>
    <row r="732">
      <c r="B732" s="8" t="s">
        <v>182</v>
      </c>
      <c r="C732" s="15" t="s">
        <v>5</v>
      </c>
      <c r="D732" s="15" t="s">
        <v>5</v>
      </c>
      <c r="E732" s="15" t="s">
        <v>5</v>
      </c>
    </row>
    <row r="733">
      <c r="B733" s="8" t="s">
        <v>183</v>
      </c>
      <c r="C733" s="19" t="s">
        <v>5</v>
      </c>
      <c r="D733" s="19" t="s">
        <v>5</v>
      </c>
      <c r="E733" s="19" t="s">
        <v>5</v>
      </c>
    </row>
    <row r="734">
      <c r="B734" s="8" t="s">
        <v>184</v>
      </c>
      <c r="C734" s="15" t="s">
        <v>5</v>
      </c>
      <c r="D734" s="15" t="s">
        <v>5</v>
      </c>
      <c r="E734" s="15" t="s">
        <v>5</v>
      </c>
    </row>
    <row r="735">
      <c r="B735" s="8" t="s">
        <v>185</v>
      </c>
      <c r="C735" s="19" t="s">
        <v>5</v>
      </c>
      <c r="D735" s="19" t="s">
        <v>5</v>
      </c>
      <c r="E735" s="19" t="s">
        <v>5</v>
      </c>
    </row>
    <row r="736">
      <c r="B736" s="8" t="s">
        <v>186</v>
      </c>
      <c r="C736" s="15" t="s">
        <v>5</v>
      </c>
      <c r="D736" s="15" t="s">
        <v>5</v>
      </c>
      <c r="E736" s="15" t="s">
        <v>5</v>
      </c>
    </row>
    <row r="737">
      <c r="B737" s="8" t="s">
        <v>187</v>
      </c>
      <c r="C737" s="19" t="s">
        <v>5</v>
      </c>
      <c r="D737" s="19" t="s">
        <v>5</v>
      </c>
      <c r="E737" s="19" t="s">
        <v>5</v>
      </c>
    </row>
    <row r="738">
      <c r="B738" s="8" t="s">
        <v>188</v>
      </c>
      <c r="C738" s="15" t="s">
        <v>5</v>
      </c>
      <c r="D738" s="15" t="s">
        <v>5</v>
      </c>
      <c r="E738" s="15" t="s">
        <v>5</v>
      </c>
    </row>
    <row r="739">
      <c r="B739" s="8" t="s">
        <v>189</v>
      </c>
      <c r="C739" s="19" t="s">
        <v>5</v>
      </c>
      <c r="D739" s="19" t="s">
        <v>5</v>
      </c>
      <c r="E739" s="19" t="s">
        <v>5</v>
      </c>
    </row>
    <row r="740">
      <c r="B740" s="8" t="s">
        <v>190</v>
      </c>
      <c r="C740" s="15" t="s">
        <v>5</v>
      </c>
      <c r="D740" s="15" t="s">
        <v>5</v>
      </c>
      <c r="E740" s="15" t="s">
        <v>5</v>
      </c>
    </row>
    <row r="741">
      <c r="B741" s="8" t="s">
        <v>191</v>
      </c>
      <c r="C741" s="19" t="s">
        <v>5</v>
      </c>
      <c r="D741" s="19" t="s">
        <v>5</v>
      </c>
      <c r="E741" s="19" t="s">
        <v>5</v>
      </c>
    </row>
    <row r="742">
      <c r="B742" s="8" t="s">
        <v>192</v>
      </c>
      <c r="C742" s="15" t="s">
        <v>5</v>
      </c>
      <c r="D742" s="15" t="s">
        <v>5</v>
      </c>
      <c r="E742" s="15" t="s">
        <v>5</v>
      </c>
    </row>
    <row r="743">
      <c r="B743" s="8" t="s">
        <v>193</v>
      </c>
      <c r="C743" s="19" t="s">
        <v>5</v>
      </c>
      <c r="D743" s="19" t="s">
        <v>5</v>
      </c>
      <c r="E743" s="19" t="s">
        <v>5</v>
      </c>
    </row>
    <row r="744">
      <c r="B744" s="8" t="s">
        <v>194</v>
      </c>
      <c r="C744" s="15" t="s">
        <v>5</v>
      </c>
      <c r="D744" s="15" t="s">
        <v>5</v>
      </c>
      <c r="E744" s="15" t="s">
        <v>5</v>
      </c>
    </row>
    <row r="745">
      <c r="B745" s="8" t="s">
        <v>195</v>
      </c>
      <c r="C745" s="19" t="s">
        <v>5</v>
      </c>
      <c r="D745" s="19" t="s">
        <v>5</v>
      </c>
      <c r="E745" s="19" t="s">
        <v>5</v>
      </c>
    </row>
    <row r="746">
      <c r="B746" s="8" t="s">
        <v>196</v>
      </c>
      <c r="C746" s="15" t="s">
        <v>5</v>
      </c>
      <c r="D746" s="15" t="s">
        <v>5</v>
      </c>
      <c r="E746" s="15" t="s">
        <v>5</v>
      </c>
    </row>
    <row r="747">
      <c r="B747" s="8" t="s">
        <v>197</v>
      </c>
      <c r="C747" s="19" t="s">
        <v>5</v>
      </c>
      <c r="D747" s="19" t="s">
        <v>5</v>
      </c>
      <c r="E747" s="19" t="s">
        <v>5</v>
      </c>
    </row>
    <row r="748">
      <c r="B748" s="8" t="s">
        <v>198</v>
      </c>
      <c r="C748" s="15" t="s">
        <v>5</v>
      </c>
      <c r="D748" s="15" t="s">
        <v>5</v>
      </c>
      <c r="E748" s="15" t="s">
        <v>5</v>
      </c>
    </row>
    <row r="749">
      <c r="B749" s="8" t="s">
        <v>199</v>
      </c>
      <c r="C749" s="19" t="s">
        <v>5</v>
      </c>
      <c r="D749" s="19" t="s">
        <v>5</v>
      </c>
      <c r="E749" s="19" t="s">
        <v>5</v>
      </c>
    </row>
    <row r="750">
      <c r="B750" s="8" t="s">
        <v>200</v>
      </c>
      <c r="C750" s="15" t="s">
        <v>5</v>
      </c>
      <c r="D750" s="15" t="s">
        <v>5</v>
      </c>
      <c r="E750" s="15" t="s">
        <v>5</v>
      </c>
    </row>
    <row r="751">
      <c r="B751" s="8" t="s">
        <v>201</v>
      </c>
      <c r="C751" s="19" t="s">
        <v>5</v>
      </c>
      <c r="D751" s="19" t="s">
        <v>5</v>
      </c>
      <c r="E751" s="19" t="s">
        <v>5</v>
      </c>
    </row>
    <row r="752">
      <c r="B752" s="8" t="s">
        <v>202</v>
      </c>
      <c r="C752" s="15" t="s">
        <v>5</v>
      </c>
      <c r="D752" s="15" t="s">
        <v>5</v>
      </c>
      <c r="E752" s="15" t="s">
        <v>5</v>
      </c>
    </row>
    <row r="753">
      <c r="B753" s="8" t="s">
        <v>203</v>
      </c>
      <c r="C753" s="19" t="s">
        <v>5</v>
      </c>
      <c r="D753" s="19" t="s">
        <v>5</v>
      </c>
      <c r="E753" s="19" t="s">
        <v>5</v>
      </c>
    </row>
    <row r="754">
      <c r="B754" s="8" t="s">
        <v>204</v>
      </c>
      <c r="C754" s="15" t="s">
        <v>5</v>
      </c>
      <c r="D754" s="15" t="s">
        <v>5</v>
      </c>
      <c r="E754" s="15" t="s">
        <v>5</v>
      </c>
    </row>
    <row r="755">
      <c r="B755" s="8" t="s">
        <v>205</v>
      </c>
      <c r="C755" s="19" t="s">
        <v>5</v>
      </c>
      <c r="D755" s="19" t="s">
        <v>5</v>
      </c>
      <c r="E755" s="19" t="s">
        <v>5</v>
      </c>
    </row>
    <row r="756">
      <c r="B756" s="8" t="s">
        <v>206</v>
      </c>
      <c r="C756" s="15" t="s">
        <v>5</v>
      </c>
      <c r="D756" s="15" t="s">
        <v>5</v>
      </c>
      <c r="E756" s="15" t="s">
        <v>5</v>
      </c>
    </row>
    <row r="757">
      <c r="B757" s="8" t="s">
        <v>207</v>
      </c>
      <c r="C757" s="19" t="s">
        <v>5</v>
      </c>
      <c r="D757" s="19" t="s">
        <v>5</v>
      </c>
      <c r="E757" s="19" t="s">
        <v>5</v>
      </c>
    </row>
    <row r="758">
      <c r="B758" s="8" t="s">
        <v>208</v>
      </c>
      <c r="C758" s="15" t="s">
        <v>5</v>
      </c>
      <c r="D758" s="15" t="s">
        <v>5</v>
      </c>
      <c r="E758" s="15" t="s">
        <v>5</v>
      </c>
    </row>
    <row r="759">
      <c r="B759" s="8" t="s">
        <v>209</v>
      </c>
      <c r="C759" s="19" t="s">
        <v>5</v>
      </c>
      <c r="D759" s="19" t="s">
        <v>5</v>
      </c>
      <c r="E759" s="19" t="s">
        <v>5</v>
      </c>
    </row>
    <row r="760">
      <c r="B760" s="8" t="s">
        <v>210</v>
      </c>
      <c r="C760" s="15" t="s">
        <v>5</v>
      </c>
      <c r="D760" s="15" t="s">
        <v>5</v>
      </c>
      <c r="E760" s="15" t="s">
        <v>5</v>
      </c>
    </row>
    <row r="761">
      <c r="B761" s="8" t="s">
        <v>211</v>
      </c>
      <c r="C761" s="19" t="s">
        <v>5</v>
      </c>
      <c r="D761" s="19" t="s">
        <v>5</v>
      </c>
      <c r="E761" s="19" t="s">
        <v>5</v>
      </c>
    </row>
    <row r="762">
      <c r="B762" s="8" t="s">
        <v>212</v>
      </c>
      <c r="C762" s="15" t="s">
        <v>5</v>
      </c>
      <c r="D762" s="15" t="s">
        <v>5</v>
      </c>
      <c r="E762" s="15" t="s">
        <v>5</v>
      </c>
    </row>
    <row r="763">
      <c r="B763" s="8" t="s">
        <v>213</v>
      </c>
      <c r="C763" s="19" t="s">
        <v>5</v>
      </c>
      <c r="D763" s="19" t="s">
        <v>5</v>
      </c>
      <c r="E763" s="19" t="s">
        <v>5</v>
      </c>
    </row>
    <row r="764">
      <c r="B764" s="8" t="s">
        <v>214</v>
      </c>
      <c r="C764" s="15" t="s">
        <v>5</v>
      </c>
      <c r="D764" s="15" t="s">
        <v>5</v>
      </c>
      <c r="E764" s="15" t="s">
        <v>5</v>
      </c>
    </row>
    <row r="765">
      <c r="B765" s="8" t="s">
        <v>215</v>
      </c>
      <c r="C765" s="19" t="s">
        <v>5</v>
      </c>
      <c r="D765" s="19" t="s">
        <v>5</v>
      </c>
      <c r="E765" s="19" t="s">
        <v>5</v>
      </c>
    </row>
    <row r="766">
      <c r="B766" s="8" t="s">
        <v>216</v>
      </c>
      <c r="C766" s="15" t="s">
        <v>5</v>
      </c>
      <c r="D766" s="15" t="s">
        <v>5</v>
      </c>
      <c r="E766" s="15" t="s">
        <v>5</v>
      </c>
    </row>
    <row r="767">
      <c r="B767" s="8" t="s">
        <v>217</v>
      </c>
      <c r="C767" s="19" t="s">
        <v>5</v>
      </c>
      <c r="D767" s="19" t="s">
        <v>5</v>
      </c>
      <c r="E767" s="19" t="s">
        <v>5</v>
      </c>
    </row>
    <row r="768">
      <c r="B768" s="8" t="s">
        <v>218</v>
      </c>
      <c r="C768" s="15" t="s">
        <v>5</v>
      </c>
      <c r="D768" s="15" t="s">
        <v>5</v>
      </c>
      <c r="E768" s="15" t="s">
        <v>5</v>
      </c>
    </row>
    <row r="769">
      <c r="B769" s="8" t="s">
        <v>219</v>
      </c>
      <c r="C769" s="19" t="s">
        <v>5</v>
      </c>
      <c r="D769" s="19" t="s">
        <v>5</v>
      </c>
      <c r="E769" s="19" t="s">
        <v>5</v>
      </c>
    </row>
    <row r="770">
      <c r="B770" s="8" t="s">
        <v>220</v>
      </c>
      <c r="C770" s="15" t="s">
        <v>5</v>
      </c>
      <c r="D770" s="15" t="s">
        <v>5</v>
      </c>
      <c r="E770" s="15" t="s">
        <v>5</v>
      </c>
    </row>
    <row r="771">
      <c r="B771" s="8" t="s">
        <v>221</v>
      </c>
      <c r="C771" s="19" t="s">
        <v>5</v>
      </c>
      <c r="D771" s="19" t="s">
        <v>5</v>
      </c>
      <c r="E771" s="19" t="s">
        <v>5</v>
      </c>
    </row>
    <row r="772">
      <c r="B772" s="8" t="s">
        <v>222</v>
      </c>
      <c r="C772" s="15" t="s">
        <v>5</v>
      </c>
      <c r="D772" s="15" t="s">
        <v>5</v>
      </c>
      <c r="E772" s="15" t="s">
        <v>5</v>
      </c>
    </row>
    <row r="773">
      <c r="B773" s="8" t="s">
        <v>223</v>
      </c>
      <c r="C773" s="19" t="s">
        <v>5</v>
      </c>
      <c r="D773" s="19" t="s">
        <v>5</v>
      </c>
      <c r="E773" s="19" t="s">
        <v>5</v>
      </c>
    </row>
    <row r="774">
      <c r="B774" s="8" t="s">
        <v>224</v>
      </c>
      <c r="C774" s="15" t="s">
        <v>5</v>
      </c>
      <c r="D774" s="15" t="s">
        <v>5</v>
      </c>
      <c r="E774" s="15" t="s">
        <v>5</v>
      </c>
    </row>
    <row r="775">
      <c r="B775" s="8" t="s">
        <v>225</v>
      </c>
      <c r="C775" s="19" t="s">
        <v>5</v>
      </c>
      <c r="D775" s="19" t="s">
        <v>5</v>
      </c>
      <c r="E775" s="19" t="s">
        <v>5</v>
      </c>
    </row>
    <row r="776">
      <c r="B776" s="8" t="s">
        <v>226</v>
      </c>
      <c r="C776" s="15" t="s">
        <v>5</v>
      </c>
      <c r="D776" s="15" t="s">
        <v>5</v>
      </c>
      <c r="E776" s="15" t="s">
        <v>5</v>
      </c>
    </row>
    <row r="777">
      <c r="B777" s="8" t="s">
        <v>227</v>
      </c>
      <c r="C777" s="19" t="s">
        <v>5</v>
      </c>
      <c r="D777" s="19" t="s">
        <v>5</v>
      </c>
      <c r="E777" s="19" t="s">
        <v>5</v>
      </c>
    </row>
    <row r="778">
      <c r="B778" s="8" t="s">
        <v>228</v>
      </c>
      <c r="C778" s="15" t="s">
        <v>5</v>
      </c>
      <c r="D778" s="15" t="s">
        <v>5</v>
      </c>
      <c r="E778" s="15" t="s">
        <v>5</v>
      </c>
    </row>
    <row r="779">
      <c r="B779" s="8" t="s">
        <v>229</v>
      </c>
      <c r="C779" s="19" t="s">
        <v>5</v>
      </c>
      <c r="D779" s="19" t="s">
        <v>5</v>
      </c>
      <c r="E779" s="19" t="s">
        <v>5</v>
      </c>
    </row>
    <row r="780">
      <c r="B780" s="8" t="s">
        <v>230</v>
      </c>
      <c r="C780" s="15" t="s">
        <v>5</v>
      </c>
      <c r="D780" s="15" t="s">
        <v>5</v>
      </c>
      <c r="E780" s="15" t="s">
        <v>5</v>
      </c>
    </row>
    <row r="781">
      <c r="B781" s="8" t="s">
        <v>231</v>
      </c>
      <c r="C781" s="19" t="s">
        <v>5</v>
      </c>
      <c r="D781" s="19" t="s">
        <v>5</v>
      </c>
      <c r="E781" s="19" t="s">
        <v>5</v>
      </c>
    </row>
    <row r="782">
      <c r="B782" s="8" t="s">
        <v>232</v>
      </c>
      <c r="C782" s="15" t="s">
        <v>5</v>
      </c>
      <c r="D782" s="15" t="s">
        <v>5</v>
      </c>
      <c r="E782" s="15" t="s">
        <v>5</v>
      </c>
    </row>
    <row r="783">
      <c r="B783" s="8" t="s">
        <v>233</v>
      </c>
      <c r="C783" s="19" t="s">
        <v>5</v>
      </c>
      <c r="D783" s="19" t="s">
        <v>5</v>
      </c>
      <c r="E783" s="19" t="s">
        <v>5</v>
      </c>
    </row>
    <row r="784">
      <c r="B784" s="8" t="s">
        <v>234</v>
      </c>
      <c r="C784" s="15" t="s">
        <v>5</v>
      </c>
      <c r="D784" s="15" t="s">
        <v>5</v>
      </c>
      <c r="E784" s="15" t="s">
        <v>5</v>
      </c>
    </row>
    <row r="785">
      <c r="B785" s="8" t="s">
        <v>235</v>
      </c>
      <c r="C785" s="19" t="s">
        <v>5</v>
      </c>
      <c r="D785" s="19" t="s">
        <v>5</v>
      </c>
      <c r="E785" s="19" t="s">
        <v>5</v>
      </c>
    </row>
    <row r="786">
      <c r="B786" s="8" t="s">
        <v>236</v>
      </c>
      <c r="C786" s="15" t="s">
        <v>5</v>
      </c>
      <c r="D786" s="15" t="s">
        <v>5</v>
      </c>
      <c r="E786" s="15" t="s">
        <v>5</v>
      </c>
    </row>
    <row r="787">
      <c r="B787" s="8" t="s">
        <v>237</v>
      </c>
      <c r="C787" s="19" t="s">
        <v>5</v>
      </c>
      <c r="D787" s="19" t="s">
        <v>5</v>
      </c>
      <c r="E787" s="19" t="s">
        <v>5</v>
      </c>
    </row>
    <row r="788">
      <c r="B788" s="8" t="s">
        <v>238</v>
      </c>
      <c r="C788" s="15" t="s">
        <v>5</v>
      </c>
      <c r="D788" s="15" t="s">
        <v>5</v>
      </c>
      <c r="E788" s="15" t="s">
        <v>5</v>
      </c>
    </row>
    <row r="789">
      <c r="B789" s="8" t="s">
        <v>239</v>
      </c>
      <c r="C789" s="19" t="s">
        <v>5</v>
      </c>
      <c r="D789" s="19" t="s">
        <v>5</v>
      </c>
      <c r="E789" s="19" t="s">
        <v>5</v>
      </c>
    </row>
    <row r="790">
      <c r="B790" s="8" t="s">
        <v>240</v>
      </c>
      <c r="C790" s="15" t="s">
        <v>5</v>
      </c>
      <c r="D790" s="15" t="s">
        <v>5</v>
      </c>
      <c r="E790" s="15" t="s">
        <v>5</v>
      </c>
    </row>
    <row r="791">
      <c r="B791" s="8" t="s">
        <v>241</v>
      </c>
      <c r="C791" s="19" t="s">
        <v>5</v>
      </c>
      <c r="D791" s="19" t="s">
        <v>5</v>
      </c>
      <c r="E791" s="19" t="s">
        <v>5</v>
      </c>
    </row>
    <row r="792">
      <c r="B792" s="8" t="s">
        <v>242</v>
      </c>
      <c r="C792" s="15" t="s">
        <v>5</v>
      </c>
      <c r="D792" s="15" t="s">
        <v>5</v>
      </c>
      <c r="E792" s="15" t="s">
        <v>5</v>
      </c>
    </row>
    <row r="793">
      <c r="B793" s="8" t="s">
        <v>243</v>
      </c>
      <c r="C793" s="19" t="s">
        <v>5</v>
      </c>
      <c r="D793" s="19" t="s">
        <v>5</v>
      </c>
      <c r="E793" s="19" t="s">
        <v>5</v>
      </c>
    </row>
    <row r="794">
      <c r="B794" s="8" t="s">
        <v>244</v>
      </c>
      <c r="C794" s="15" t="s">
        <v>5</v>
      </c>
      <c r="D794" s="15" t="s">
        <v>5</v>
      </c>
      <c r="E794" s="15" t="s">
        <v>5</v>
      </c>
    </row>
    <row r="795">
      <c r="B795" s="8" t="s">
        <v>245</v>
      </c>
      <c r="C795" s="19" t="s">
        <v>5</v>
      </c>
      <c r="D795" s="19" t="s">
        <v>5</v>
      </c>
      <c r="E795" s="19" t="s">
        <v>5</v>
      </c>
    </row>
    <row r="796">
      <c r="B796" s="8" t="s">
        <v>246</v>
      </c>
      <c r="C796" s="15" t="s">
        <v>5</v>
      </c>
      <c r="D796" s="15" t="s">
        <v>5</v>
      </c>
      <c r="E796" s="15" t="s">
        <v>5</v>
      </c>
    </row>
    <row r="797">
      <c r="B797" s="8" t="s">
        <v>247</v>
      </c>
      <c r="C797" s="19" t="s">
        <v>5</v>
      </c>
      <c r="D797" s="19" t="s">
        <v>5</v>
      </c>
      <c r="E797" s="19" t="s">
        <v>5</v>
      </c>
    </row>
    <row r="798">
      <c r="B798" s="8" t="s">
        <v>248</v>
      </c>
      <c r="C798" s="15" t="s">
        <v>5</v>
      </c>
      <c r="D798" s="15" t="s">
        <v>5</v>
      </c>
      <c r="E798" s="15" t="s">
        <v>5</v>
      </c>
    </row>
    <row r="799">
      <c r="B799" s="8" t="s">
        <v>249</v>
      </c>
      <c r="C799" s="19" t="s">
        <v>5</v>
      </c>
      <c r="D799" s="19" t="s">
        <v>5</v>
      </c>
      <c r="E799" s="19" t="s">
        <v>5</v>
      </c>
    </row>
    <row r="800">
      <c r="B800" s="8" t="s">
        <v>250</v>
      </c>
      <c r="C800" s="15" t="s">
        <v>5</v>
      </c>
      <c r="D800" s="15" t="s">
        <v>5</v>
      </c>
      <c r="E800" s="15" t="s">
        <v>5</v>
      </c>
    </row>
    <row r="801">
      <c r="B801" s="8" t="s">
        <v>251</v>
      </c>
      <c r="C801" s="19" t="s">
        <v>5</v>
      </c>
      <c r="D801" s="19" t="s">
        <v>5</v>
      </c>
      <c r="E801" s="19" t="s">
        <v>5</v>
      </c>
    </row>
    <row r="802">
      <c r="B802" s="8" t="s">
        <v>252</v>
      </c>
      <c r="C802" s="15" t="s">
        <v>5</v>
      </c>
      <c r="D802" s="15" t="s">
        <v>5</v>
      </c>
      <c r="E802" s="15" t="s">
        <v>5</v>
      </c>
    </row>
    <row r="803">
      <c r="B803" s="8" t="s">
        <v>253</v>
      </c>
      <c r="C803" s="19" t="s">
        <v>5</v>
      </c>
      <c r="D803" s="19" t="s">
        <v>5</v>
      </c>
      <c r="E803" s="19" t="s">
        <v>5</v>
      </c>
    </row>
    <row r="804">
      <c r="B804" s="8" t="s">
        <v>254</v>
      </c>
      <c r="C804" s="15" t="s">
        <v>5</v>
      </c>
      <c r="D804" s="15" t="s">
        <v>5</v>
      </c>
      <c r="E804" s="15" t="s">
        <v>5</v>
      </c>
    </row>
    <row r="805">
      <c r="B805" s="8" t="s">
        <v>255</v>
      </c>
      <c r="C805" s="19" t="s">
        <v>5</v>
      </c>
      <c r="D805" s="19" t="s">
        <v>5</v>
      </c>
      <c r="E805" s="19" t="s">
        <v>5</v>
      </c>
    </row>
    <row r="806">
      <c r="B806" s="8" t="s">
        <v>256</v>
      </c>
      <c r="C806" s="15" t="s">
        <v>5</v>
      </c>
      <c r="D806" s="15" t="s">
        <v>5</v>
      </c>
      <c r="E806" s="15" t="s">
        <v>5</v>
      </c>
    </row>
    <row r="807">
      <c r="B807" s="8" t="s">
        <v>257</v>
      </c>
      <c r="C807" s="19" t="s">
        <v>5</v>
      </c>
      <c r="D807" s="19" t="s">
        <v>5</v>
      </c>
      <c r="E807" s="19" t="s">
        <v>5</v>
      </c>
    </row>
    <row r="808">
      <c r="B808" s="8" t="s">
        <v>258</v>
      </c>
      <c r="C808" s="15" t="s">
        <v>5</v>
      </c>
      <c r="D808" s="15" t="s">
        <v>5</v>
      </c>
      <c r="E808" s="15" t="s">
        <v>5</v>
      </c>
    </row>
    <row r="809">
      <c r="B809" s="8" t="s">
        <v>259</v>
      </c>
      <c r="C809" s="19" t="s">
        <v>5</v>
      </c>
      <c r="D809" s="19" t="s">
        <v>5</v>
      </c>
      <c r="E809" s="19" t="s">
        <v>5</v>
      </c>
    </row>
    <row r="810">
      <c r="B810" s="8" t="s">
        <v>260</v>
      </c>
      <c r="C810" s="15" t="s">
        <v>5</v>
      </c>
      <c r="D810" s="15" t="s">
        <v>5</v>
      </c>
      <c r="E810" s="15" t="s">
        <v>5</v>
      </c>
    </row>
    <row r="811">
      <c r="B811" s="8" t="s">
        <v>261</v>
      </c>
      <c r="C811" s="19" t="s">
        <v>5</v>
      </c>
      <c r="D811" s="19" t="s">
        <v>5</v>
      </c>
      <c r="E811" s="19" t="s">
        <v>5</v>
      </c>
    </row>
    <row r="812">
      <c r="B812" s="8" t="s">
        <v>262</v>
      </c>
      <c r="C812" s="15" t="s">
        <v>5</v>
      </c>
      <c r="D812" s="15" t="s">
        <v>5</v>
      </c>
      <c r="E812" s="15" t="s">
        <v>5</v>
      </c>
    </row>
    <row r="813">
      <c r="B813" s="8" t="s">
        <v>263</v>
      </c>
      <c r="C813" s="19" t="s">
        <v>5</v>
      </c>
      <c r="D813" s="19" t="s">
        <v>5</v>
      </c>
      <c r="E813" s="19" t="s">
        <v>5</v>
      </c>
    </row>
    <row r="814">
      <c r="B814" s="8" t="s">
        <v>264</v>
      </c>
      <c r="C814" s="15" t="s">
        <v>5</v>
      </c>
      <c r="D814" s="15" t="s">
        <v>5</v>
      </c>
      <c r="E814" s="15" t="s">
        <v>5</v>
      </c>
    </row>
    <row r="815">
      <c r="B815" s="8" t="s">
        <v>265</v>
      </c>
      <c r="C815" s="19" t="s">
        <v>5</v>
      </c>
      <c r="D815" s="19" t="s">
        <v>5</v>
      </c>
      <c r="E815" s="19" t="s">
        <v>5</v>
      </c>
    </row>
    <row r="816">
      <c r="B816" s="8" t="s">
        <v>266</v>
      </c>
      <c r="C816" s="15" t="s">
        <v>5</v>
      </c>
      <c r="D816" s="15" t="s">
        <v>5</v>
      </c>
      <c r="E816" s="15" t="s">
        <v>5</v>
      </c>
    </row>
    <row r="817">
      <c r="B817" s="8" t="s">
        <v>267</v>
      </c>
      <c r="C817" s="19" t="s">
        <v>5</v>
      </c>
      <c r="D817" s="19" t="s">
        <v>5</v>
      </c>
      <c r="E817" s="19" t="s">
        <v>5</v>
      </c>
    </row>
    <row r="818">
      <c r="B818" s="8" t="s">
        <v>268</v>
      </c>
      <c r="C818" s="15" t="s">
        <v>5</v>
      </c>
      <c r="D818" s="15" t="s">
        <v>5</v>
      </c>
      <c r="E818" s="15" t="s">
        <v>5</v>
      </c>
    </row>
    <row r="819">
      <c r="B819" s="8" t="s">
        <v>269</v>
      </c>
      <c r="C819" s="19" t="s">
        <v>5</v>
      </c>
      <c r="D819" s="19" t="s">
        <v>5</v>
      </c>
      <c r="E819" s="19" t="s">
        <v>5</v>
      </c>
    </row>
    <row r="820">
      <c r="B820" s="8" t="s">
        <v>270</v>
      </c>
      <c r="C820" s="15" t="s">
        <v>5</v>
      </c>
      <c r="D820" s="15" t="s">
        <v>5</v>
      </c>
      <c r="E820" s="15" t="s">
        <v>5</v>
      </c>
    </row>
    <row r="821">
      <c r="B821" s="8" t="s">
        <v>271</v>
      </c>
      <c r="C821" s="19" t="s">
        <v>5</v>
      </c>
      <c r="D821" s="19" t="s">
        <v>5</v>
      </c>
      <c r="E821" s="19" t="s">
        <v>5</v>
      </c>
    </row>
    <row r="822">
      <c r="B822" s="8" t="s">
        <v>272</v>
      </c>
      <c r="C822" s="15" t="s">
        <v>5</v>
      </c>
      <c r="D822" s="15" t="s">
        <v>5</v>
      </c>
      <c r="E822" s="15" t="s">
        <v>5</v>
      </c>
    </row>
    <row r="823">
      <c r="B823" s="8" t="s">
        <v>273</v>
      </c>
      <c r="C823" s="19" t="s">
        <v>5</v>
      </c>
      <c r="D823" s="19" t="s">
        <v>5</v>
      </c>
      <c r="E823" s="19" t="s">
        <v>5</v>
      </c>
    </row>
    <row r="824">
      <c r="B824" s="8" t="s">
        <v>274</v>
      </c>
      <c r="C824" s="15" t="s">
        <v>5</v>
      </c>
      <c r="D824" s="15" t="s">
        <v>5</v>
      </c>
      <c r="E824" s="15" t="s">
        <v>5</v>
      </c>
    </row>
    <row r="825">
      <c r="B825" s="8" t="s">
        <v>275</v>
      </c>
      <c r="C825" s="19" t="s">
        <v>5</v>
      </c>
      <c r="D825" s="19" t="s">
        <v>5</v>
      </c>
      <c r="E825" s="19" t="s">
        <v>5</v>
      </c>
    </row>
    <row r="826">
      <c r="B826" s="8" t="s">
        <v>276</v>
      </c>
      <c r="C826" s="15" t="s">
        <v>5</v>
      </c>
      <c r="D826" s="15" t="s">
        <v>5</v>
      </c>
      <c r="E826" s="15" t="s">
        <v>5</v>
      </c>
    </row>
    <row r="827">
      <c r="B827" s="8" t="s">
        <v>277</v>
      </c>
      <c r="C827" s="19" t="s">
        <v>5</v>
      </c>
      <c r="D827" s="19" t="s">
        <v>5</v>
      </c>
      <c r="E827" s="19" t="s">
        <v>5</v>
      </c>
    </row>
    <row r="828">
      <c r="B828" s="8" t="s">
        <v>278</v>
      </c>
      <c r="C828" s="15" t="s">
        <v>5</v>
      </c>
      <c r="D828" s="15" t="s">
        <v>5</v>
      </c>
      <c r="E828" s="15" t="s">
        <v>5</v>
      </c>
    </row>
    <row r="829">
      <c r="B829" s="8" t="s">
        <v>279</v>
      </c>
      <c r="C829" s="19" t="s">
        <v>5</v>
      </c>
      <c r="D829" s="19" t="s">
        <v>5</v>
      </c>
      <c r="E829" s="19" t="s">
        <v>5</v>
      </c>
    </row>
    <row r="830">
      <c r="B830" s="8" t="s">
        <v>280</v>
      </c>
      <c r="C830" s="15" t="s">
        <v>5</v>
      </c>
      <c r="D830" s="15" t="s">
        <v>5</v>
      </c>
      <c r="E830" s="15" t="s">
        <v>5</v>
      </c>
    </row>
    <row r="831">
      <c r="B831" s="8" t="s">
        <v>281</v>
      </c>
      <c r="C831" s="19" t="s">
        <v>5</v>
      </c>
      <c r="D831" s="19" t="s">
        <v>5</v>
      </c>
      <c r="E831" s="19" t="s">
        <v>5</v>
      </c>
    </row>
    <row r="832">
      <c r="B832" s="8" t="s">
        <v>282</v>
      </c>
      <c r="C832" s="15" t="s">
        <v>5</v>
      </c>
      <c r="D832" s="15" t="s">
        <v>5</v>
      </c>
      <c r="E832" s="15" t="s">
        <v>5</v>
      </c>
    </row>
    <row r="833">
      <c r="B833" s="8" t="s">
        <v>283</v>
      </c>
      <c r="C833" s="19" t="s">
        <v>5</v>
      </c>
      <c r="D833" s="19" t="s">
        <v>5</v>
      </c>
      <c r="E833" s="19" t="s">
        <v>5</v>
      </c>
    </row>
    <row r="834">
      <c r="B834" s="8" t="s">
        <v>284</v>
      </c>
      <c r="C834" s="15" t="s">
        <v>5</v>
      </c>
      <c r="D834" s="15" t="s">
        <v>5</v>
      </c>
      <c r="E834" s="15" t="s">
        <v>5</v>
      </c>
    </row>
    <row r="835">
      <c r="B835" s="8" t="s">
        <v>285</v>
      </c>
      <c r="C835" s="19" t="s">
        <v>5</v>
      </c>
      <c r="D835" s="19" t="s">
        <v>5</v>
      </c>
      <c r="E835" s="19" t="s">
        <v>5</v>
      </c>
    </row>
    <row r="836">
      <c r="B836" s="8" t="s">
        <v>286</v>
      </c>
      <c r="C836" s="15" t="s">
        <v>5</v>
      </c>
      <c r="D836" s="15" t="s">
        <v>5</v>
      </c>
      <c r="E836" s="15" t="s">
        <v>5</v>
      </c>
    </row>
    <row r="837">
      <c r="B837" s="8" t="s">
        <v>287</v>
      </c>
      <c r="C837" s="19" t="s">
        <v>5</v>
      </c>
      <c r="D837" s="19" t="s">
        <v>5</v>
      </c>
      <c r="E837" s="19" t="s">
        <v>5</v>
      </c>
    </row>
    <row r="838">
      <c r="B838" s="8" t="s">
        <v>288</v>
      </c>
      <c r="C838" s="15" t="s">
        <v>5</v>
      </c>
      <c r="D838" s="15" t="s">
        <v>5</v>
      </c>
      <c r="E838" s="15" t="s">
        <v>5</v>
      </c>
    </row>
    <row r="839">
      <c r="B839" s="8" t="s">
        <v>289</v>
      </c>
      <c r="C839" s="19" t="s">
        <v>5</v>
      </c>
      <c r="D839" s="19" t="s">
        <v>5</v>
      </c>
      <c r="E839" s="19" t="s">
        <v>5</v>
      </c>
    </row>
    <row r="840">
      <c r="B840" s="8" t="s">
        <v>290</v>
      </c>
      <c r="C840" s="15" t="s">
        <v>5</v>
      </c>
      <c r="D840" s="15" t="s">
        <v>5</v>
      </c>
      <c r="E840" s="15" t="s">
        <v>5</v>
      </c>
    </row>
    <row r="841">
      <c r="B841" s="8" t="s">
        <v>291</v>
      </c>
      <c r="C841" s="19" t="s">
        <v>5</v>
      </c>
      <c r="D841" s="19" t="s">
        <v>5</v>
      </c>
      <c r="E841" s="19" t="s">
        <v>5</v>
      </c>
    </row>
    <row r="842">
      <c r="B842" s="8" t="s">
        <v>292</v>
      </c>
      <c r="C842" s="15" t="s">
        <v>5</v>
      </c>
      <c r="D842" s="15" t="s">
        <v>5</v>
      </c>
      <c r="E842" s="15" t="s">
        <v>5</v>
      </c>
    </row>
    <row r="843">
      <c r="B843" s="8" t="s">
        <v>293</v>
      </c>
      <c r="C843" s="19" t="s">
        <v>5</v>
      </c>
      <c r="D843" s="19" t="s">
        <v>5</v>
      </c>
      <c r="E843" s="19" t="s">
        <v>5</v>
      </c>
    </row>
    <row r="844">
      <c r="B844" s="8" t="s">
        <v>294</v>
      </c>
      <c r="C844" s="15" t="s">
        <v>5</v>
      </c>
      <c r="D844" s="15" t="s">
        <v>5</v>
      </c>
      <c r="E844" s="15" t="s">
        <v>5</v>
      </c>
    </row>
    <row r="845">
      <c r="B845" s="8" t="s">
        <v>295</v>
      </c>
      <c r="C845" s="19" t="s">
        <v>5</v>
      </c>
      <c r="D845" s="19" t="s">
        <v>5</v>
      </c>
      <c r="E845" s="19" t="s">
        <v>5</v>
      </c>
    </row>
    <row r="846">
      <c r="B846" s="8" t="s">
        <v>296</v>
      </c>
      <c r="C846" s="15" t="s">
        <v>5</v>
      </c>
      <c r="D846" s="15" t="s">
        <v>5</v>
      </c>
      <c r="E846" s="15" t="s">
        <v>5</v>
      </c>
    </row>
    <row r="847">
      <c r="B847" s="8" t="s">
        <v>297</v>
      </c>
      <c r="C847" s="19" t="s">
        <v>5</v>
      </c>
      <c r="D847" s="19" t="s">
        <v>5</v>
      </c>
      <c r="E847" s="19" t="s">
        <v>5</v>
      </c>
    </row>
    <row r="848">
      <c r="B848" s="8" t="s">
        <v>298</v>
      </c>
      <c r="C848" s="15" t="s">
        <v>5</v>
      </c>
      <c r="D848" s="15" t="s">
        <v>5</v>
      </c>
      <c r="E848" s="15" t="s">
        <v>5</v>
      </c>
    </row>
    <row r="849">
      <c r="B849" s="8" t="s">
        <v>299</v>
      </c>
      <c r="C849" s="19" t="s">
        <v>5</v>
      </c>
      <c r="D849" s="19" t="s">
        <v>5</v>
      </c>
      <c r="E849" s="19" t="s">
        <v>5</v>
      </c>
    </row>
    <row r="850">
      <c r="B850" s="8" t="s">
        <v>300</v>
      </c>
      <c r="C850" s="15" t="s">
        <v>5</v>
      </c>
      <c r="D850" s="15" t="s">
        <v>5</v>
      </c>
      <c r="E850" s="15" t="s">
        <v>5</v>
      </c>
    </row>
    <row r="851">
      <c r="B851" s="8" t="s">
        <v>301</v>
      </c>
      <c r="C851" s="19" t="s">
        <v>5</v>
      </c>
      <c r="D851" s="19" t="s">
        <v>5</v>
      </c>
      <c r="E851" s="19" t="s">
        <v>5</v>
      </c>
    </row>
    <row r="852">
      <c r="B852" s="8" t="s">
        <v>302</v>
      </c>
      <c r="C852" s="15" t="s">
        <v>5</v>
      </c>
      <c r="D852" s="15" t="s">
        <v>5</v>
      </c>
      <c r="E852" s="15" t="s">
        <v>5</v>
      </c>
    </row>
    <row r="853">
      <c r="B853" s="8" t="s">
        <v>303</v>
      </c>
      <c r="C853" s="19" t="s">
        <v>5</v>
      </c>
      <c r="D853" s="19" t="s">
        <v>5</v>
      </c>
      <c r="E853" s="19" t="s">
        <v>5</v>
      </c>
    </row>
    <row r="854">
      <c r="B854" s="8" t="s">
        <v>304</v>
      </c>
      <c r="C854" s="15" t="s">
        <v>5</v>
      </c>
      <c r="D854" s="15" t="s">
        <v>5</v>
      </c>
      <c r="E854" s="15" t="s">
        <v>5</v>
      </c>
    </row>
    <row r="855">
      <c r="B855" s="8" t="s">
        <v>305</v>
      </c>
      <c r="C855" s="19" t="s">
        <v>5</v>
      </c>
      <c r="D855" s="19" t="s">
        <v>5</v>
      </c>
      <c r="E855" s="19" t="s">
        <v>5</v>
      </c>
    </row>
    <row r="856">
      <c r="B856" s="8" t="s">
        <v>306</v>
      </c>
      <c r="C856" s="15" t="s">
        <v>5</v>
      </c>
      <c r="D856" s="15" t="s">
        <v>5</v>
      </c>
      <c r="E856" s="15" t="s">
        <v>5</v>
      </c>
    </row>
    <row r="857">
      <c r="B857" s="8" t="s">
        <v>307</v>
      </c>
      <c r="C857" s="19" t="s">
        <v>5</v>
      </c>
      <c r="D857" s="19" t="s">
        <v>5</v>
      </c>
      <c r="E857" s="19" t="s">
        <v>5</v>
      </c>
    </row>
    <row r="858">
      <c r="B858" s="8" t="s">
        <v>308</v>
      </c>
      <c r="C858" s="15" t="s">
        <v>5</v>
      </c>
      <c r="D858" s="15" t="s">
        <v>5</v>
      </c>
      <c r="E858" s="15" t="s">
        <v>5</v>
      </c>
    </row>
    <row r="859">
      <c r="B859" s="8" t="s">
        <v>309</v>
      </c>
      <c r="C859" s="19" t="s">
        <v>5</v>
      </c>
      <c r="D859" s="19" t="s">
        <v>5</v>
      </c>
      <c r="E859" s="19" t="s">
        <v>5</v>
      </c>
    </row>
    <row r="860">
      <c r="B860" s="8" t="s">
        <v>310</v>
      </c>
      <c r="C860" s="15" t="s">
        <v>5</v>
      </c>
      <c r="D860" s="15" t="s">
        <v>5</v>
      </c>
      <c r="E860" s="15" t="s">
        <v>5</v>
      </c>
    </row>
    <row r="861">
      <c r="B861" s="8" t="s">
        <v>311</v>
      </c>
      <c r="C861" s="19" t="s">
        <v>5</v>
      </c>
      <c r="D861" s="19" t="s">
        <v>5</v>
      </c>
      <c r="E861" s="19" t="s">
        <v>5</v>
      </c>
    </row>
    <row r="862">
      <c r="B862" s="8" t="s">
        <v>312</v>
      </c>
      <c r="C862" s="15" t="s">
        <v>5</v>
      </c>
      <c r="D862" s="15" t="s">
        <v>5</v>
      </c>
      <c r="E862" s="15" t="s">
        <v>5</v>
      </c>
    </row>
    <row r="863">
      <c r="B863" s="8" t="s">
        <v>313</v>
      </c>
      <c r="C863" s="19" t="s">
        <v>5</v>
      </c>
      <c r="D863" s="19" t="s">
        <v>5</v>
      </c>
      <c r="E863" s="19" t="s">
        <v>5</v>
      </c>
    </row>
    <row r="864">
      <c r="B864" s="8" t="s">
        <v>314</v>
      </c>
      <c r="C864" s="15" t="s">
        <v>5</v>
      </c>
      <c r="D864" s="15" t="s">
        <v>5</v>
      </c>
      <c r="E864" s="15" t="s">
        <v>5</v>
      </c>
    </row>
    <row r="865">
      <c r="B865" s="8" t="s">
        <v>315</v>
      </c>
      <c r="C865" s="19" t="s">
        <v>5</v>
      </c>
      <c r="D865" s="19" t="s">
        <v>5</v>
      </c>
      <c r="E865" s="19" t="s">
        <v>5</v>
      </c>
    </row>
    <row r="866">
      <c r="B866" s="8" t="s">
        <v>316</v>
      </c>
      <c r="C866" s="15" t="s">
        <v>5</v>
      </c>
      <c r="D866" s="15" t="s">
        <v>5</v>
      </c>
      <c r="E866" s="15" t="s">
        <v>5</v>
      </c>
    </row>
    <row r="867">
      <c r="B867" s="8" t="s">
        <v>317</v>
      </c>
      <c r="C867" s="19" t="s">
        <v>5</v>
      </c>
      <c r="D867" s="19" t="s">
        <v>5</v>
      </c>
      <c r="E867" s="19" t="s">
        <v>5</v>
      </c>
    </row>
    <row r="868">
      <c r="B868" s="8" t="s">
        <v>318</v>
      </c>
      <c r="C868" s="15" t="s">
        <v>5</v>
      </c>
      <c r="D868" s="15" t="s">
        <v>5</v>
      </c>
      <c r="E868" s="15" t="s">
        <v>5</v>
      </c>
    </row>
    <row r="869">
      <c r="B869" s="8" t="s">
        <v>319</v>
      </c>
      <c r="C869" s="19" t="s">
        <v>5</v>
      </c>
      <c r="D869" s="19" t="s">
        <v>5</v>
      </c>
      <c r="E869" s="19" t="s">
        <v>5</v>
      </c>
    </row>
    <row r="870">
      <c r="B870" s="8" t="s">
        <v>320</v>
      </c>
      <c r="C870" s="15" t="s">
        <v>5</v>
      </c>
      <c r="D870" s="15" t="s">
        <v>5</v>
      </c>
      <c r="E870" s="15" t="s">
        <v>5</v>
      </c>
    </row>
    <row r="871">
      <c r="B871" s="8" t="s">
        <v>321</v>
      </c>
      <c r="C871" s="19" t="s">
        <v>5</v>
      </c>
      <c r="D871" s="19" t="s">
        <v>5</v>
      </c>
      <c r="E871" s="19" t="s">
        <v>5</v>
      </c>
    </row>
    <row r="872">
      <c r="B872" s="8" t="s">
        <v>322</v>
      </c>
      <c r="C872" s="15" t="s">
        <v>5</v>
      </c>
      <c r="D872" s="15" t="s">
        <v>5</v>
      </c>
      <c r="E872" s="15" t="s">
        <v>5</v>
      </c>
    </row>
    <row r="873">
      <c r="B873" s="8" t="s">
        <v>323</v>
      </c>
      <c r="C873" s="19" t="s">
        <v>5</v>
      </c>
      <c r="D873" s="19" t="s">
        <v>5</v>
      </c>
      <c r="E873" s="19" t="s">
        <v>5</v>
      </c>
    </row>
    <row r="874">
      <c r="B874" s="8" t="s">
        <v>324</v>
      </c>
      <c r="C874" s="15" t="s">
        <v>5</v>
      </c>
      <c r="D874" s="15" t="s">
        <v>5</v>
      </c>
      <c r="E874" s="15" t="s">
        <v>5</v>
      </c>
    </row>
    <row r="875">
      <c r="B875" s="8" t="s">
        <v>325</v>
      </c>
      <c r="C875" s="19" t="s">
        <v>5</v>
      </c>
      <c r="D875" s="19" t="s">
        <v>5</v>
      </c>
      <c r="E875" s="19" t="s">
        <v>5</v>
      </c>
    </row>
    <row r="876">
      <c r="B876" s="8" t="s">
        <v>326</v>
      </c>
      <c r="C876" s="15" t="s">
        <v>5</v>
      </c>
      <c r="D876" s="15" t="s">
        <v>5</v>
      </c>
      <c r="E876" s="15" t="s">
        <v>5</v>
      </c>
    </row>
    <row r="877">
      <c r="B877" s="8" t="s">
        <v>327</v>
      </c>
      <c r="C877" s="19" t="s">
        <v>5</v>
      </c>
      <c r="D877" s="19" t="s">
        <v>5</v>
      </c>
      <c r="E877" s="19" t="s">
        <v>5</v>
      </c>
    </row>
    <row r="878">
      <c r="B878" s="8" t="s">
        <v>328</v>
      </c>
      <c r="C878" s="15" t="s">
        <v>5</v>
      </c>
      <c r="D878" s="15" t="s">
        <v>5</v>
      </c>
      <c r="E878" s="15" t="s">
        <v>5</v>
      </c>
    </row>
    <row r="879">
      <c r="B879" s="8" t="s">
        <v>329</v>
      </c>
      <c r="C879" s="19" t="s">
        <v>5</v>
      </c>
      <c r="D879" s="19" t="s">
        <v>5</v>
      </c>
      <c r="E879" s="19" t="s">
        <v>5</v>
      </c>
    </row>
    <row r="880">
      <c r="B880" s="8" t="s">
        <v>330</v>
      </c>
      <c r="C880" s="15" t="s">
        <v>5</v>
      </c>
      <c r="D880" s="15" t="s">
        <v>5</v>
      </c>
      <c r="E880" s="15" t="s">
        <v>5</v>
      </c>
    </row>
    <row r="881">
      <c r="B881" s="8" t="s">
        <v>331</v>
      </c>
      <c r="C881" s="19" t="s">
        <v>5</v>
      </c>
      <c r="D881" s="19" t="s">
        <v>5</v>
      </c>
      <c r="E881" s="19" t="s">
        <v>5</v>
      </c>
    </row>
    <row r="882">
      <c r="B882" s="8" t="s">
        <v>332</v>
      </c>
      <c r="C882" s="15" t="s">
        <v>5</v>
      </c>
      <c r="D882" s="15" t="s">
        <v>5</v>
      </c>
      <c r="E882" s="15" t="s">
        <v>5</v>
      </c>
    </row>
    <row r="883">
      <c r="B883" s="8" t="s">
        <v>333</v>
      </c>
      <c r="C883" s="19" t="s">
        <v>5</v>
      </c>
      <c r="D883" s="19" t="s">
        <v>5</v>
      </c>
      <c r="E883" s="19" t="s">
        <v>5</v>
      </c>
    </row>
    <row r="884">
      <c r="B884" s="8" t="s">
        <v>334</v>
      </c>
      <c r="C884" s="15" t="s">
        <v>5</v>
      </c>
      <c r="D884" s="15" t="s">
        <v>5</v>
      </c>
      <c r="E884" s="15" t="s">
        <v>5</v>
      </c>
    </row>
    <row r="885">
      <c r="B885" s="8" t="s">
        <v>335</v>
      </c>
      <c r="C885" s="19" t="s">
        <v>5</v>
      </c>
      <c r="D885" s="19" t="s">
        <v>5</v>
      </c>
      <c r="E885" s="19" t="s">
        <v>5</v>
      </c>
    </row>
    <row r="886">
      <c r="B886" s="8" t="s">
        <v>336</v>
      </c>
      <c r="C886" s="15" t="s">
        <v>5</v>
      </c>
      <c r="D886" s="15" t="s">
        <v>5</v>
      </c>
      <c r="E886" s="15" t="s">
        <v>5</v>
      </c>
    </row>
    <row r="887">
      <c r="B887" s="8" t="s">
        <v>337</v>
      </c>
      <c r="C887" s="19" t="s">
        <v>5</v>
      </c>
      <c r="D887" s="19" t="s">
        <v>5</v>
      </c>
      <c r="E887" s="19" t="s">
        <v>5</v>
      </c>
    </row>
    <row r="888">
      <c r="B888" s="8" t="s">
        <v>338</v>
      </c>
      <c r="C888" s="15" t="s">
        <v>5</v>
      </c>
      <c r="D888" s="15" t="s">
        <v>5</v>
      </c>
      <c r="E888" s="15" t="s">
        <v>5</v>
      </c>
    </row>
    <row r="889">
      <c r="B889" s="8" t="s">
        <v>339</v>
      </c>
      <c r="C889" s="19" t="s">
        <v>5</v>
      </c>
      <c r="D889" s="19" t="s">
        <v>5</v>
      </c>
      <c r="E889" s="19" t="s">
        <v>5</v>
      </c>
    </row>
    <row r="890">
      <c r="B890" s="8" t="s">
        <v>340</v>
      </c>
      <c r="C890" s="15" t="s">
        <v>5</v>
      </c>
      <c r="D890" s="15" t="s">
        <v>5</v>
      </c>
      <c r="E890" s="15" t="s">
        <v>5</v>
      </c>
    </row>
    <row r="891">
      <c r="B891" s="8" t="s">
        <v>341</v>
      </c>
      <c r="C891" s="19" t="s">
        <v>5</v>
      </c>
      <c r="D891" s="19" t="s">
        <v>5</v>
      </c>
      <c r="E891" s="19" t="s">
        <v>5</v>
      </c>
    </row>
    <row r="892">
      <c r="B892" s="8" t="s">
        <v>342</v>
      </c>
      <c r="C892" s="15" t="s">
        <v>5</v>
      </c>
      <c r="D892" s="15" t="s">
        <v>5</v>
      </c>
      <c r="E892" s="15" t="s">
        <v>5</v>
      </c>
    </row>
    <row r="893">
      <c r="B893" s="8" t="s">
        <v>343</v>
      </c>
      <c r="C893" s="19" t="s">
        <v>5</v>
      </c>
      <c r="D893" s="19" t="s">
        <v>5</v>
      </c>
      <c r="E893" s="19" t="s">
        <v>5</v>
      </c>
    </row>
    <row r="894">
      <c r="B894" s="8" t="s">
        <v>344</v>
      </c>
      <c r="C894" s="15" t="s">
        <v>5</v>
      </c>
      <c r="D894" s="15" t="s">
        <v>5</v>
      </c>
      <c r="E894" s="15" t="s">
        <v>5</v>
      </c>
    </row>
    <row r="895">
      <c r="B895" s="8" t="s">
        <v>345</v>
      </c>
      <c r="C895" s="19" t="s">
        <v>5</v>
      </c>
      <c r="D895" s="19" t="s">
        <v>5</v>
      </c>
      <c r="E895" s="19" t="s">
        <v>5</v>
      </c>
    </row>
    <row r="896">
      <c r="B896" s="8" t="s">
        <v>346</v>
      </c>
      <c r="C896" s="15" t="s">
        <v>5</v>
      </c>
      <c r="D896" s="15" t="s">
        <v>5</v>
      </c>
      <c r="E896" s="15" t="s">
        <v>5</v>
      </c>
    </row>
    <row r="897">
      <c r="B897" s="8" t="s">
        <v>347</v>
      </c>
      <c r="C897" s="19" t="s">
        <v>5</v>
      </c>
      <c r="D897" s="19" t="s">
        <v>5</v>
      </c>
      <c r="E897" s="19" t="s">
        <v>5</v>
      </c>
    </row>
    <row r="898">
      <c r="B898" s="8" t="s">
        <v>348</v>
      </c>
      <c r="C898" s="15" t="s">
        <v>5</v>
      </c>
      <c r="D898" s="15" t="s">
        <v>5</v>
      </c>
      <c r="E898" s="15" t="s">
        <v>5</v>
      </c>
    </row>
    <row r="899">
      <c r="B899" s="8" t="s">
        <v>349</v>
      </c>
      <c r="C899" s="19" t="s">
        <v>5</v>
      </c>
      <c r="D899" s="19" t="s">
        <v>5</v>
      </c>
      <c r="E899" s="19" t="s">
        <v>5</v>
      </c>
    </row>
    <row r="900">
      <c r="B900" s="8" t="s">
        <v>350</v>
      </c>
      <c r="C900" s="15" t="s">
        <v>5</v>
      </c>
      <c r="D900" s="15" t="s">
        <v>5</v>
      </c>
      <c r="E900" s="15" t="s">
        <v>5</v>
      </c>
    </row>
    <row r="901">
      <c r="B901" s="8" t="s">
        <v>351</v>
      </c>
      <c r="C901" s="19" t="s">
        <v>5</v>
      </c>
      <c r="D901" s="19" t="s">
        <v>5</v>
      </c>
      <c r="E901" s="19" t="s">
        <v>5</v>
      </c>
    </row>
    <row r="902">
      <c r="B902" s="8" t="s">
        <v>352</v>
      </c>
      <c r="C902" s="15" t="s">
        <v>5</v>
      </c>
      <c r="D902" s="15" t="s">
        <v>5</v>
      </c>
      <c r="E902" s="15" t="s">
        <v>5</v>
      </c>
    </row>
    <row r="903">
      <c r="B903" s="8" t="s">
        <v>353</v>
      </c>
      <c r="C903" s="19" t="s">
        <v>5</v>
      </c>
      <c r="D903" s="19" t="s">
        <v>5</v>
      </c>
      <c r="E903" s="19" t="s">
        <v>5</v>
      </c>
    </row>
    <row r="904">
      <c r="B904" s="8" t="s">
        <v>354</v>
      </c>
      <c r="C904" s="15" t="s">
        <v>5</v>
      </c>
      <c r="D904" s="15" t="s">
        <v>5</v>
      </c>
      <c r="E904" s="15" t="s">
        <v>5</v>
      </c>
    </row>
    <row r="905">
      <c r="B905" s="8" t="s">
        <v>355</v>
      </c>
      <c r="C905" s="19" t="s">
        <v>5</v>
      </c>
      <c r="D905" s="19" t="s">
        <v>5</v>
      </c>
      <c r="E905" s="19" t="s">
        <v>5</v>
      </c>
    </row>
    <row r="906">
      <c r="B906" s="8" t="s">
        <v>356</v>
      </c>
      <c r="C906" s="15" t="s">
        <v>5</v>
      </c>
      <c r="D906" s="15" t="s">
        <v>5</v>
      </c>
      <c r="E906" s="15" t="s">
        <v>5</v>
      </c>
    </row>
    <row r="907">
      <c r="B907" s="8" t="s">
        <v>357</v>
      </c>
      <c r="C907" s="19" t="s">
        <v>5</v>
      </c>
      <c r="D907" s="19" t="s">
        <v>5</v>
      </c>
      <c r="E907" s="19" t="s">
        <v>5</v>
      </c>
    </row>
    <row r="908">
      <c r="B908" s="8" t="s">
        <v>358</v>
      </c>
      <c r="C908" s="15" t="s">
        <v>5</v>
      </c>
      <c r="D908" s="15" t="s">
        <v>5</v>
      </c>
      <c r="E908" s="15" t="s">
        <v>5</v>
      </c>
    </row>
    <row r="909">
      <c r="B909" s="8" t="s">
        <v>359</v>
      </c>
      <c r="C909" s="19" t="s">
        <v>5</v>
      </c>
      <c r="D909" s="19" t="s">
        <v>5</v>
      </c>
      <c r="E909" s="19" t="s">
        <v>5</v>
      </c>
    </row>
    <row r="910">
      <c r="B910" s="8" t="s">
        <v>360</v>
      </c>
      <c r="C910" s="15" t="s">
        <v>5</v>
      </c>
      <c r="D910" s="15" t="s">
        <v>5</v>
      </c>
      <c r="E910" s="15" t="s">
        <v>5</v>
      </c>
    </row>
    <row r="911">
      <c r="B911" s="8" t="s">
        <v>361</v>
      </c>
      <c r="C911" s="19" t="s">
        <v>5</v>
      </c>
      <c r="D911" s="19" t="s">
        <v>5</v>
      </c>
      <c r="E911" s="19" t="s">
        <v>5</v>
      </c>
    </row>
    <row r="912">
      <c r="B912" s="8" t="s">
        <v>362</v>
      </c>
      <c r="C912" s="15" t="s">
        <v>5</v>
      </c>
      <c r="D912" s="15" t="s">
        <v>5</v>
      </c>
      <c r="E912" s="15" t="s">
        <v>5</v>
      </c>
    </row>
    <row r="913">
      <c r="B913" s="8" t="s">
        <v>363</v>
      </c>
      <c r="C913" s="19" t="s">
        <v>5</v>
      </c>
      <c r="D913" s="19" t="s">
        <v>5</v>
      </c>
      <c r="E913" s="19" t="s">
        <v>5</v>
      </c>
    </row>
    <row r="914">
      <c r="B914" s="8" t="s">
        <v>364</v>
      </c>
      <c r="C914" s="15" t="s">
        <v>5</v>
      </c>
      <c r="D914" s="15" t="s">
        <v>5</v>
      </c>
      <c r="E914" s="15" t="s">
        <v>5</v>
      </c>
    </row>
    <row r="915">
      <c r="B915" s="8" t="s">
        <v>365</v>
      </c>
      <c r="C915" s="19" t="s">
        <v>5</v>
      </c>
      <c r="D915" s="19" t="s">
        <v>5</v>
      </c>
      <c r="E915" s="19" t="s">
        <v>5</v>
      </c>
    </row>
    <row r="916">
      <c r="B916" s="8" t="s">
        <v>366</v>
      </c>
      <c r="C916" s="15" t="s">
        <v>5</v>
      </c>
      <c r="D916" s="15" t="s">
        <v>5</v>
      </c>
      <c r="E916" s="15" t="s">
        <v>5</v>
      </c>
    </row>
    <row r="917">
      <c r="B917" s="8" t="s">
        <v>367</v>
      </c>
      <c r="C917" s="19" t="s">
        <v>5</v>
      </c>
      <c r="D917" s="19" t="s">
        <v>5</v>
      </c>
      <c r="E917" s="19" t="s">
        <v>5</v>
      </c>
    </row>
    <row r="918">
      <c r="B918" s="8" t="s">
        <v>368</v>
      </c>
      <c r="C918" s="15" t="s">
        <v>5</v>
      </c>
      <c r="D918" s="15" t="s">
        <v>5</v>
      </c>
      <c r="E918" s="15" t="s">
        <v>5</v>
      </c>
    </row>
    <row r="919">
      <c r="B919" s="8" t="s">
        <v>369</v>
      </c>
      <c r="C919" s="19" t="s">
        <v>5</v>
      </c>
      <c r="D919" s="19" t="s">
        <v>5</v>
      </c>
      <c r="E919" s="19" t="s">
        <v>5</v>
      </c>
    </row>
    <row r="920">
      <c r="B920" s="8" t="s">
        <v>370</v>
      </c>
      <c r="C920" s="15" t="s">
        <v>5</v>
      </c>
      <c r="D920" s="15" t="s">
        <v>5</v>
      </c>
      <c r="E920" s="15" t="s">
        <v>5</v>
      </c>
    </row>
    <row r="921">
      <c r="B921" s="8" t="s">
        <v>371</v>
      </c>
      <c r="C921" s="19" t="s">
        <v>5</v>
      </c>
      <c r="D921" s="19" t="s">
        <v>5</v>
      </c>
      <c r="E921" s="19" t="s">
        <v>5</v>
      </c>
    </row>
    <row r="922">
      <c r="B922" s="8" t="s">
        <v>372</v>
      </c>
      <c r="C922" s="15" t="s">
        <v>5</v>
      </c>
      <c r="D922" s="15" t="s">
        <v>5</v>
      </c>
      <c r="E922" s="15" t="s">
        <v>5</v>
      </c>
    </row>
    <row r="923">
      <c r="B923" s="8" t="s">
        <v>373</v>
      </c>
      <c r="C923" s="19" t="s">
        <v>5</v>
      </c>
      <c r="D923" s="19" t="s">
        <v>5</v>
      </c>
      <c r="E923" s="19" t="s">
        <v>5</v>
      </c>
    </row>
    <row r="924">
      <c r="B924" s="8" t="s">
        <v>374</v>
      </c>
      <c r="C924" s="15" t="s">
        <v>5</v>
      </c>
      <c r="D924" s="15" t="s">
        <v>5</v>
      </c>
      <c r="E924" s="15" t="s">
        <v>5</v>
      </c>
    </row>
    <row r="925">
      <c r="B925" s="8" t="s">
        <v>375</v>
      </c>
      <c r="C925" s="19" t="s">
        <v>5</v>
      </c>
      <c r="D925" s="19" t="s">
        <v>5</v>
      </c>
      <c r="E925" s="19" t="s">
        <v>5</v>
      </c>
    </row>
    <row r="926">
      <c r="B926" s="8" t="s">
        <v>376</v>
      </c>
      <c r="C926" s="15" t="s">
        <v>5</v>
      </c>
      <c r="D926" s="15" t="s">
        <v>5</v>
      </c>
      <c r="E926" s="15" t="s">
        <v>5</v>
      </c>
    </row>
    <row r="927">
      <c r="B927" s="8" t="s">
        <v>377</v>
      </c>
      <c r="C927" s="19" t="s">
        <v>5</v>
      </c>
      <c r="D927" s="19" t="s">
        <v>5</v>
      </c>
      <c r="E927" s="19" t="s">
        <v>5</v>
      </c>
    </row>
    <row r="928">
      <c r="B928" s="8" t="s">
        <v>378</v>
      </c>
      <c r="C928" s="15" t="s">
        <v>5</v>
      </c>
      <c r="D928" s="15" t="s">
        <v>5</v>
      </c>
      <c r="E928" s="15" t="s">
        <v>5</v>
      </c>
    </row>
    <row r="929">
      <c r="B929" s="8" t="s">
        <v>379</v>
      </c>
      <c r="C929" s="19" t="s">
        <v>5</v>
      </c>
      <c r="D929" s="19" t="s">
        <v>5</v>
      </c>
      <c r="E929" s="19" t="s">
        <v>5</v>
      </c>
    </row>
    <row r="930">
      <c r="B930" s="8" t="s">
        <v>380</v>
      </c>
      <c r="C930" s="15" t="s">
        <v>5</v>
      </c>
      <c r="D930" s="15" t="s">
        <v>5</v>
      </c>
      <c r="E930" s="15" t="s">
        <v>5</v>
      </c>
    </row>
    <row r="931">
      <c r="B931" s="8" t="s">
        <v>381</v>
      </c>
      <c r="C931" s="19" t="s">
        <v>5</v>
      </c>
      <c r="D931" s="19" t="s">
        <v>5</v>
      </c>
      <c r="E931" s="19" t="s">
        <v>5</v>
      </c>
    </row>
    <row r="932">
      <c r="B932" s="8" t="s">
        <v>382</v>
      </c>
      <c r="C932" s="15" t="s">
        <v>5</v>
      </c>
      <c r="D932" s="15" t="s">
        <v>5</v>
      </c>
      <c r="E932" s="15" t="s">
        <v>5</v>
      </c>
    </row>
    <row r="933">
      <c r="B933" s="8" t="s">
        <v>383</v>
      </c>
      <c r="C933" s="19" t="s">
        <v>5</v>
      </c>
      <c r="D933" s="19" t="s">
        <v>5</v>
      </c>
      <c r="E933" s="19" t="s">
        <v>5</v>
      </c>
    </row>
    <row r="934">
      <c r="B934" s="8" t="s">
        <v>384</v>
      </c>
      <c r="C934" s="15" t="s">
        <v>5</v>
      </c>
      <c r="D934" s="15" t="s">
        <v>5</v>
      </c>
      <c r="E934" s="15" t="s">
        <v>5</v>
      </c>
    </row>
    <row r="935">
      <c r="B935" s="8" t="s">
        <v>385</v>
      </c>
      <c r="C935" s="19" t="s">
        <v>5</v>
      </c>
      <c r="D935" s="19" t="s">
        <v>5</v>
      </c>
      <c r="E935" s="19" t="s">
        <v>5</v>
      </c>
    </row>
    <row r="936">
      <c r="B936" s="8" t="s">
        <v>386</v>
      </c>
      <c r="C936" s="15" t="s">
        <v>5</v>
      </c>
      <c r="D936" s="15" t="s">
        <v>5</v>
      </c>
      <c r="E936" s="15" t="s">
        <v>5</v>
      </c>
    </row>
    <row r="937">
      <c r="B937" s="8" t="s">
        <v>387</v>
      </c>
      <c r="C937" s="19" t="s">
        <v>5</v>
      </c>
      <c r="D937" s="19" t="s">
        <v>5</v>
      </c>
      <c r="E937" s="19" t="s">
        <v>5</v>
      </c>
    </row>
    <row r="938">
      <c r="B938" s="8" t="s">
        <v>388</v>
      </c>
      <c r="C938" s="15" t="s">
        <v>5</v>
      </c>
      <c r="D938" s="15" t="s">
        <v>5</v>
      </c>
      <c r="E938" s="15" t="s">
        <v>5</v>
      </c>
    </row>
    <row r="939">
      <c r="B939" s="8" t="s">
        <v>389</v>
      </c>
      <c r="C939" s="19" t="s">
        <v>5</v>
      </c>
      <c r="D939" s="19" t="s">
        <v>5</v>
      </c>
      <c r="E939" s="19" t="s">
        <v>5</v>
      </c>
    </row>
    <row r="940">
      <c r="B940" s="8" t="s">
        <v>390</v>
      </c>
      <c r="C940" s="15" t="s">
        <v>5</v>
      </c>
      <c r="D940" s="15" t="s">
        <v>5</v>
      </c>
      <c r="E940" s="15" t="s">
        <v>5</v>
      </c>
    </row>
    <row r="941">
      <c r="B941" s="8" t="s">
        <v>391</v>
      </c>
      <c r="C941" s="19" t="s">
        <v>5</v>
      </c>
      <c r="D941" s="19" t="s">
        <v>5</v>
      </c>
      <c r="E941" s="19" t="s">
        <v>5</v>
      </c>
    </row>
    <row r="942">
      <c r="B942" s="8" t="s">
        <v>392</v>
      </c>
      <c r="C942" s="15" t="s">
        <v>5</v>
      </c>
      <c r="D942" s="15" t="s">
        <v>5</v>
      </c>
      <c r="E942" s="15" t="s">
        <v>5</v>
      </c>
    </row>
    <row r="943">
      <c r="B943" s="8" t="s">
        <v>393</v>
      </c>
      <c r="C943" s="19" t="s">
        <v>5</v>
      </c>
      <c r="D943" s="19" t="s">
        <v>5</v>
      </c>
      <c r="E943" s="19" t="s">
        <v>5</v>
      </c>
    </row>
    <row r="944">
      <c r="B944" s="8" t="s">
        <v>394</v>
      </c>
      <c r="C944" s="15" t="s">
        <v>5</v>
      </c>
      <c r="D944" s="15" t="s">
        <v>5</v>
      </c>
      <c r="E944" s="15" t="s">
        <v>5</v>
      </c>
    </row>
    <row r="945">
      <c r="B945" s="8" t="s">
        <v>395</v>
      </c>
      <c r="C945" s="19" t="s">
        <v>5</v>
      </c>
      <c r="D945" s="19" t="s">
        <v>5</v>
      </c>
      <c r="E945" s="19" t="s">
        <v>5</v>
      </c>
    </row>
    <row r="946">
      <c r="B946" s="8" t="s">
        <v>396</v>
      </c>
      <c r="C946" s="15" t="s">
        <v>5</v>
      </c>
      <c r="D946" s="15" t="s">
        <v>5</v>
      </c>
      <c r="E946" s="15" t="s">
        <v>5</v>
      </c>
    </row>
    <row r="947">
      <c r="B947" s="8" t="s">
        <v>397</v>
      </c>
      <c r="C947" s="19" t="s">
        <v>5</v>
      </c>
      <c r="D947" s="19" t="s">
        <v>5</v>
      </c>
      <c r="E947" s="19" t="s">
        <v>5</v>
      </c>
    </row>
    <row r="948">
      <c r="B948" s="8" t="s">
        <v>398</v>
      </c>
      <c r="C948" s="15" t="s">
        <v>5</v>
      </c>
      <c r="D948" s="15" t="s">
        <v>5</v>
      </c>
      <c r="E948" s="15" t="s">
        <v>5</v>
      </c>
    </row>
    <row r="949">
      <c r="B949" s="8" t="s">
        <v>399</v>
      </c>
      <c r="C949" s="19" t="s">
        <v>5</v>
      </c>
      <c r="D949" s="19" t="s">
        <v>5</v>
      </c>
      <c r="E949" s="19" t="s">
        <v>5</v>
      </c>
    </row>
    <row r="950">
      <c r="B950" s="8" t="s">
        <v>400</v>
      </c>
      <c r="C950" s="15" t="s">
        <v>5</v>
      </c>
      <c r="D950" s="15" t="s">
        <v>5</v>
      </c>
      <c r="E950" s="15" t="s">
        <v>5</v>
      </c>
    </row>
    <row r="951">
      <c r="B951" s="8" t="s">
        <v>401</v>
      </c>
      <c r="C951" s="19" t="s">
        <v>5</v>
      </c>
      <c r="D951" s="19" t="s">
        <v>5</v>
      </c>
      <c r="E951" s="19" t="s">
        <v>5</v>
      </c>
    </row>
    <row r="952">
      <c r="B952" s="8" t="s">
        <v>402</v>
      </c>
      <c r="C952" s="15" t="s">
        <v>5</v>
      </c>
      <c r="D952" s="15" t="s">
        <v>5</v>
      </c>
      <c r="E952" s="15" t="s">
        <v>5</v>
      </c>
    </row>
    <row r="953">
      <c r="B953" s="8" t="s">
        <v>403</v>
      </c>
      <c r="C953" s="19" t="s">
        <v>5</v>
      </c>
      <c r="D953" s="19" t="s">
        <v>5</v>
      </c>
      <c r="E953" s="19" t="s">
        <v>5</v>
      </c>
    </row>
    <row r="954">
      <c r="B954" s="8" t="s">
        <v>404</v>
      </c>
      <c r="C954" s="15" t="s">
        <v>5</v>
      </c>
      <c r="D954" s="15" t="s">
        <v>5</v>
      </c>
      <c r="E954" s="15" t="s">
        <v>5</v>
      </c>
    </row>
    <row r="955">
      <c r="B955" s="8" t="s">
        <v>405</v>
      </c>
      <c r="C955" s="19" t="s">
        <v>5</v>
      </c>
      <c r="D955" s="19" t="s">
        <v>5</v>
      </c>
      <c r="E955" s="19" t="s">
        <v>5</v>
      </c>
    </row>
    <row r="956">
      <c r="B956" s="8" t="s">
        <v>406</v>
      </c>
      <c r="C956" s="15" t="s">
        <v>5</v>
      </c>
      <c r="D956" s="15" t="s">
        <v>5</v>
      </c>
      <c r="E956" s="15" t="s">
        <v>5</v>
      </c>
    </row>
    <row r="957">
      <c r="B957" s="8" t="s">
        <v>407</v>
      </c>
      <c r="C957" s="19" t="s">
        <v>5</v>
      </c>
      <c r="D957" s="19" t="s">
        <v>5</v>
      </c>
      <c r="E957" s="19" t="s">
        <v>5</v>
      </c>
    </row>
    <row r="958">
      <c r="B958" s="8" t="s">
        <v>408</v>
      </c>
      <c r="C958" s="15" t="s">
        <v>5</v>
      </c>
      <c r="D958" s="15" t="s">
        <v>5</v>
      </c>
      <c r="E958" s="15" t="s">
        <v>5</v>
      </c>
    </row>
    <row r="959">
      <c r="B959" s="8" t="s">
        <v>409</v>
      </c>
      <c r="C959" s="19" t="s">
        <v>5</v>
      </c>
      <c r="D959" s="19" t="s">
        <v>5</v>
      </c>
      <c r="E959" s="19" t="s">
        <v>5</v>
      </c>
    </row>
    <row r="960">
      <c r="B960" s="8" t="s">
        <v>410</v>
      </c>
      <c r="C960" s="15" t="s">
        <v>5</v>
      </c>
      <c r="D960" s="15" t="s">
        <v>5</v>
      </c>
      <c r="E960" s="15" t="s">
        <v>5</v>
      </c>
    </row>
    <row r="961">
      <c r="B961" s="8" t="s">
        <v>411</v>
      </c>
      <c r="C961" s="19" t="s">
        <v>5</v>
      </c>
      <c r="D961" s="19" t="s">
        <v>5</v>
      </c>
      <c r="E961" s="19" t="s">
        <v>5</v>
      </c>
    </row>
    <row r="962">
      <c r="B962" s="8" t="s">
        <v>412</v>
      </c>
      <c r="C962" s="15" t="s">
        <v>5</v>
      </c>
      <c r="D962" s="15" t="s">
        <v>5</v>
      </c>
      <c r="E962" s="15" t="s">
        <v>5</v>
      </c>
    </row>
    <row r="963">
      <c r="B963" s="8" t="s">
        <v>413</v>
      </c>
      <c r="C963" s="19" t="s">
        <v>5</v>
      </c>
      <c r="D963" s="19" t="s">
        <v>5</v>
      </c>
      <c r="E963" s="19" t="s">
        <v>5</v>
      </c>
    </row>
    <row r="964">
      <c r="B964" s="8" t="s">
        <v>414</v>
      </c>
      <c r="C964" s="15" t="s">
        <v>5</v>
      </c>
      <c r="D964" s="15" t="s">
        <v>5</v>
      </c>
      <c r="E964" s="15" t="s">
        <v>5</v>
      </c>
    </row>
    <row r="965">
      <c r="B965" s="8" t="s">
        <v>415</v>
      </c>
      <c r="C965" s="19" t="s">
        <v>5</v>
      </c>
      <c r="D965" s="19" t="s">
        <v>5</v>
      </c>
      <c r="E965" s="19" t="s">
        <v>5</v>
      </c>
    </row>
    <row r="966">
      <c r="B966" s="8" t="s">
        <v>416</v>
      </c>
      <c r="C966" s="15" t="s">
        <v>5</v>
      </c>
      <c r="D966" s="15" t="s">
        <v>5</v>
      </c>
      <c r="E966" s="15" t="s">
        <v>5</v>
      </c>
    </row>
    <row r="967">
      <c r="B967" s="8" t="s">
        <v>417</v>
      </c>
      <c r="C967" s="19" t="s">
        <v>5</v>
      </c>
      <c r="D967" s="19" t="s">
        <v>5</v>
      </c>
      <c r="E967" s="19" t="s">
        <v>5</v>
      </c>
    </row>
    <row r="968">
      <c r="B968" s="8" t="s">
        <v>418</v>
      </c>
      <c r="C968" s="15" t="s">
        <v>5</v>
      </c>
      <c r="D968" s="15" t="s">
        <v>5</v>
      </c>
      <c r="E968" s="15" t="s">
        <v>5</v>
      </c>
    </row>
    <row r="969">
      <c r="B969" s="8" t="s">
        <v>419</v>
      </c>
      <c r="C969" s="19" t="s">
        <v>5</v>
      </c>
      <c r="D969" s="19" t="s">
        <v>5</v>
      </c>
      <c r="E969" s="19" t="s">
        <v>5</v>
      </c>
    </row>
    <row r="970">
      <c r="B970" s="8" t="s">
        <v>420</v>
      </c>
      <c r="C970" s="15" t="s">
        <v>5</v>
      </c>
      <c r="D970" s="15" t="s">
        <v>5</v>
      </c>
      <c r="E970" s="15" t="s">
        <v>5</v>
      </c>
    </row>
    <row r="971">
      <c r="B971" s="8" t="s">
        <v>421</v>
      </c>
      <c r="C971" s="19" t="s">
        <v>5</v>
      </c>
      <c r="D971" s="19" t="s">
        <v>5</v>
      </c>
      <c r="E971" s="19" t="s">
        <v>5</v>
      </c>
    </row>
    <row r="972">
      <c r="B972" s="8" t="s">
        <v>422</v>
      </c>
      <c r="C972" s="15" t="s">
        <v>5</v>
      </c>
      <c r="D972" s="15" t="s">
        <v>5</v>
      </c>
      <c r="E972" s="15" t="s">
        <v>5</v>
      </c>
    </row>
    <row r="973">
      <c r="B973" s="8" t="s">
        <v>423</v>
      </c>
      <c r="C973" s="19" t="s">
        <v>5</v>
      </c>
      <c r="D973" s="19" t="s">
        <v>5</v>
      </c>
      <c r="E973" s="19" t="s">
        <v>5</v>
      </c>
    </row>
    <row r="974">
      <c r="B974" s="8" t="s">
        <v>424</v>
      </c>
      <c r="C974" s="15" t="s">
        <v>5</v>
      </c>
      <c r="D974" s="15" t="s">
        <v>5</v>
      </c>
      <c r="E974" s="15" t="s">
        <v>5</v>
      </c>
    </row>
    <row r="975">
      <c r="B975" s="8" t="s">
        <v>425</v>
      </c>
      <c r="C975" s="19" t="s">
        <v>5</v>
      </c>
      <c r="D975" s="19" t="s">
        <v>5</v>
      </c>
      <c r="E975" s="19" t="s">
        <v>5</v>
      </c>
    </row>
    <row r="976">
      <c r="B976" s="8" t="s">
        <v>426</v>
      </c>
      <c r="C976" s="15" t="s">
        <v>5</v>
      </c>
      <c r="D976" s="15" t="s">
        <v>5</v>
      </c>
      <c r="E976" s="15" t="s">
        <v>5</v>
      </c>
    </row>
    <row r="977">
      <c r="B977" s="8" t="s">
        <v>427</v>
      </c>
      <c r="C977" s="19" t="s">
        <v>5</v>
      </c>
      <c r="D977" s="19" t="s">
        <v>5</v>
      </c>
      <c r="E977" s="19" t="s">
        <v>5</v>
      </c>
    </row>
    <row r="978">
      <c r="B978" s="8" t="s">
        <v>428</v>
      </c>
      <c r="C978" s="15" t="s">
        <v>5</v>
      </c>
      <c r="D978" s="15" t="s">
        <v>5</v>
      </c>
      <c r="E978" s="15" t="s">
        <v>5</v>
      </c>
    </row>
    <row r="979">
      <c r="B979" s="8" t="s">
        <v>429</v>
      </c>
      <c r="C979" s="19" t="s">
        <v>5</v>
      </c>
      <c r="D979" s="19" t="s">
        <v>5</v>
      </c>
      <c r="E979" s="19" t="s">
        <v>5</v>
      </c>
    </row>
    <row r="980">
      <c r="B980" s="8" t="s">
        <v>430</v>
      </c>
      <c r="C980" s="15" t="s">
        <v>5</v>
      </c>
      <c r="D980" s="15" t="s">
        <v>5</v>
      </c>
      <c r="E980" s="15" t="s">
        <v>5</v>
      </c>
    </row>
    <row r="981">
      <c r="B981" s="8" t="s">
        <v>431</v>
      </c>
      <c r="C981" s="19" t="s">
        <v>5</v>
      </c>
      <c r="D981" s="19" t="s">
        <v>5</v>
      </c>
      <c r="E981" s="19" t="s">
        <v>5</v>
      </c>
    </row>
    <row r="982">
      <c r="B982" s="8" t="s">
        <v>432</v>
      </c>
      <c r="C982" s="15" t="s">
        <v>5</v>
      </c>
      <c r="D982" s="15" t="s">
        <v>5</v>
      </c>
      <c r="E982" s="15" t="s">
        <v>5</v>
      </c>
    </row>
    <row r="983">
      <c r="B983" s="8" t="s">
        <v>433</v>
      </c>
      <c r="C983" s="19" t="s">
        <v>5</v>
      </c>
      <c r="D983" s="19" t="s">
        <v>5</v>
      </c>
      <c r="E983" s="19" t="s">
        <v>5</v>
      </c>
    </row>
    <row r="984">
      <c r="B984" s="8" t="s">
        <v>434</v>
      </c>
      <c r="C984" s="15" t="s">
        <v>5</v>
      </c>
      <c r="D984" s="15" t="s">
        <v>5</v>
      </c>
      <c r="E984" s="15" t="s">
        <v>5</v>
      </c>
    </row>
    <row r="985">
      <c r="B985" s="8" t="s">
        <v>435</v>
      </c>
      <c r="C985" s="19" t="s">
        <v>5</v>
      </c>
      <c r="D985" s="19" t="s">
        <v>5</v>
      </c>
      <c r="E985" s="19" t="s">
        <v>5</v>
      </c>
    </row>
    <row r="986">
      <c r="B986" s="8" t="s">
        <v>436</v>
      </c>
      <c r="C986" s="15" t="s">
        <v>5</v>
      </c>
      <c r="D986" s="15" t="s">
        <v>5</v>
      </c>
      <c r="E986" s="15" t="s">
        <v>5</v>
      </c>
    </row>
    <row r="987">
      <c r="B987" s="8" t="s">
        <v>437</v>
      </c>
      <c r="C987" s="19" t="s">
        <v>5</v>
      </c>
      <c r="D987" s="19" t="s">
        <v>5</v>
      </c>
      <c r="E987" s="19" t="s">
        <v>5</v>
      </c>
    </row>
    <row r="988">
      <c r="B988" s="8" t="s">
        <v>438</v>
      </c>
      <c r="C988" s="15" t="s">
        <v>5</v>
      </c>
      <c r="D988" s="15" t="s">
        <v>5</v>
      </c>
      <c r="E988" s="15" t="s">
        <v>5</v>
      </c>
    </row>
    <row r="989">
      <c r="B989" s="8" t="s">
        <v>439</v>
      </c>
      <c r="C989" s="19" t="s">
        <v>5</v>
      </c>
      <c r="D989" s="19" t="s">
        <v>5</v>
      </c>
      <c r="E989" s="19" t="s">
        <v>5</v>
      </c>
    </row>
    <row r="990">
      <c r="B990" s="8" t="s">
        <v>440</v>
      </c>
      <c r="C990" s="15" t="s">
        <v>5</v>
      </c>
      <c r="D990" s="15" t="s">
        <v>5</v>
      </c>
      <c r="E990" s="15" t="s">
        <v>5</v>
      </c>
    </row>
    <row r="991">
      <c r="B991" s="8" t="s">
        <v>441</v>
      </c>
      <c r="C991" s="19" t="s">
        <v>5</v>
      </c>
      <c r="D991" s="19" t="s">
        <v>5</v>
      </c>
      <c r="E991" s="19" t="s">
        <v>5</v>
      </c>
    </row>
    <row r="992">
      <c r="B992" s="8" t="s">
        <v>442</v>
      </c>
      <c r="C992" s="15" t="s">
        <v>5</v>
      </c>
      <c r="D992" s="15" t="s">
        <v>5</v>
      </c>
      <c r="E992" s="15" t="s">
        <v>5</v>
      </c>
    </row>
    <row r="993">
      <c r="B993" s="8" t="s">
        <v>443</v>
      </c>
      <c r="C993" s="19" t="s">
        <v>5</v>
      </c>
      <c r="D993" s="19" t="s">
        <v>5</v>
      </c>
      <c r="E993" s="19" t="s">
        <v>5</v>
      </c>
    </row>
    <row r="994">
      <c r="B994" s="8" t="s">
        <v>444</v>
      </c>
      <c r="C994" s="15" t="s">
        <v>5</v>
      </c>
      <c r="D994" s="15" t="s">
        <v>5</v>
      </c>
      <c r="E994" s="15" t="s">
        <v>5</v>
      </c>
    </row>
    <row r="995">
      <c r="B995" s="8" t="s">
        <v>445</v>
      </c>
      <c r="C995" s="19" t="s">
        <v>5</v>
      </c>
      <c r="D995" s="19" t="s">
        <v>5</v>
      </c>
      <c r="E995" s="19" t="s">
        <v>5</v>
      </c>
    </row>
    <row r="996">
      <c r="B996" s="8" t="s">
        <v>446</v>
      </c>
      <c r="C996" s="15" t="s">
        <v>5</v>
      </c>
      <c r="D996" s="15" t="s">
        <v>5</v>
      </c>
      <c r="E996" s="15" t="s">
        <v>5</v>
      </c>
    </row>
    <row r="997">
      <c r="B997" s="8" t="s">
        <v>447</v>
      </c>
      <c r="C997" s="19" t="s">
        <v>5</v>
      </c>
      <c r="D997" s="19" t="s">
        <v>5</v>
      </c>
      <c r="E997" s="19" t="s">
        <v>5</v>
      </c>
    </row>
    <row r="998">
      <c r="B998" s="8" t="s">
        <v>448</v>
      </c>
      <c r="C998" s="15" t="s">
        <v>5</v>
      </c>
      <c r="D998" s="15" t="s">
        <v>5</v>
      </c>
      <c r="E998" s="15" t="s">
        <v>5</v>
      </c>
    </row>
    <row r="999">
      <c r="B999" s="8" t="s">
        <v>449</v>
      </c>
      <c r="C999" s="19" t="s">
        <v>5</v>
      </c>
      <c r="D999" s="19" t="s">
        <v>5</v>
      </c>
      <c r="E999" s="19" t="s">
        <v>5</v>
      </c>
    </row>
    <row r="1000">
      <c r="B1000" s="8" t="s">
        <v>450</v>
      </c>
      <c r="C1000" s="15" t="s">
        <v>5</v>
      </c>
      <c r="D1000" s="15" t="s">
        <v>5</v>
      </c>
      <c r="E1000" s="15" t="s">
        <v>5</v>
      </c>
    </row>
    <row r="1001">
      <c r="B1001" s="8" t="s">
        <v>451</v>
      </c>
      <c r="C1001" s="19" t="s">
        <v>5</v>
      </c>
      <c r="D1001" s="19" t="s">
        <v>5</v>
      </c>
      <c r="E1001" s="19" t="s">
        <v>5</v>
      </c>
    </row>
    <row r="1002">
      <c r="B1002" s="8" t="s">
        <v>452</v>
      </c>
      <c r="C1002" s="15" t="s">
        <v>5</v>
      </c>
      <c r="D1002" s="15" t="s">
        <v>5</v>
      </c>
      <c r="E1002" s="15" t="s">
        <v>5</v>
      </c>
    </row>
    <row r="1003">
      <c r="B1003" s="8" t="s">
        <v>453</v>
      </c>
      <c r="C1003" s="19" t="s">
        <v>5</v>
      </c>
      <c r="D1003" s="19" t="s">
        <v>5</v>
      </c>
      <c r="E1003" s="19" t="s">
        <v>5</v>
      </c>
    </row>
    <row r="1004">
      <c r="B1004" s="8" t="s">
        <v>454</v>
      </c>
      <c r="C1004" s="15" t="s">
        <v>5</v>
      </c>
      <c r="D1004" s="15" t="s">
        <v>5</v>
      </c>
      <c r="E1004" s="15" t="s">
        <v>5</v>
      </c>
    </row>
    <row r="1005">
      <c r="B1005" s="8" t="s">
        <v>455</v>
      </c>
      <c r="C1005" s="19" t="s">
        <v>5</v>
      </c>
      <c r="D1005" s="19" t="s">
        <v>5</v>
      </c>
      <c r="E1005" s="19" t="s">
        <v>5</v>
      </c>
    </row>
    <row r="1006">
      <c r="B1006" s="8" t="s">
        <v>456</v>
      </c>
      <c r="C1006" s="15" t="s">
        <v>5</v>
      </c>
      <c r="D1006" s="15" t="s">
        <v>5</v>
      </c>
      <c r="E1006" s="15" t="s">
        <v>5</v>
      </c>
    </row>
    <row r="1007">
      <c r="B1007" s="8" t="s">
        <v>457</v>
      </c>
      <c r="C1007" s="19" t="s">
        <v>5</v>
      </c>
      <c r="D1007" s="19" t="s">
        <v>5</v>
      </c>
      <c r="E1007" s="19" t="s">
        <v>5</v>
      </c>
    </row>
    <row r="1008">
      <c r="B1008" s="8" t="s">
        <v>458</v>
      </c>
      <c r="C1008" s="15" t="s">
        <v>5</v>
      </c>
      <c r="D1008" s="15" t="s">
        <v>5</v>
      </c>
      <c r="E1008" s="15" t="s">
        <v>5</v>
      </c>
    </row>
    <row r="1009">
      <c r="B1009" s="8" t="s">
        <v>459</v>
      </c>
      <c r="C1009" s="19" t="s">
        <v>5</v>
      </c>
      <c r="D1009" s="19" t="s">
        <v>5</v>
      </c>
      <c r="E1009" s="19" t="s">
        <v>5</v>
      </c>
    </row>
    <row r="1010">
      <c r="B1010" s="8" t="s">
        <v>460</v>
      </c>
      <c r="C1010" s="15" t="s">
        <v>5</v>
      </c>
      <c r="D1010" s="15" t="s">
        <v>5</v>
      </c>
      <c r="E1010" s="15" t="s">
        <v>5</v>
      </c>
    </row>
    <row r="1011">
      <c r="B1011" s="8" t="s">
        <v>461</v>
      </c>
      <c r="C1011" s="19" t="s">
        <v>5</v>
      </c>
      <c r="D1011" s="19" t="s">
        <v>5</v>
      </c>
      <c r="E1011" s="19" t="s">
        <v>5</v>
      </c>
    </row>
    <row r="1012">
      <c r="B1012" s="8" t="s">
        <v>462</v>
      </c>
      <c r="C1012" s="15" t="s">
        <v>5</v>
      </c>
      <c r="D1012" s="15" t="s">
        <v>5</v>
      </c>
      <c r="E1012" s="15" t="s">
        <v>5</v>
      </c>
    </row>
    <row r="1013">
      <c r="B1013" s="8" t="s">
        <v>463</v>
      </c>
      <c r="C1013" s="19" t="s">
        <v>5</v>
      </c>
      <c r="D1013" s="19" t="s">
        <v>5</v>
      </c>
      <c r="E1013" s="19" t="s">
        <v>5</v>
      </c>
    </row>
    <row r="1014">
      <c r="B1014" s="8" t="s">
        <v>464</v>
      </c>
      <c r="C1014" s="15" t="s">
        <v>5</v>
      </c>
      <c r="D1014" s="15" t="s">
        <v>5</v>
      </c>
      <c r="E1014" s="15" t="s">
        <v>5</v>
      </c>
    </row>
    <row r="1015">
      <c r="B1015" s="8" t="s">
        <v>465</v>
      </c>
      <c r="C1015" s="19" t="s">
        <v>5</v>
      </c>
      <c r="D1015" s="19" t="s">
        <v>5</v>
      </c>
      <c r="E1015" s="19" t="s">
        <v>5</v>
      </c>
    </row>
    <row r="1016">
      <c r="B1016" s="8" t="s">
        <v>466</v>
      </c>
      <c r="C1016" s="15" t="s">
        <v>5</v>
      </c>
      <c r="D1016" s="15" t="s">
        <v>5</v>
      </c>
      <c r="E1016" s="15" t="s">
        <v>5</v>
      </c>
    </row>
    <row r="1017">
      <c r="B1017" s="8" t="s">
        <v>467</v>
      </c>
      <c r="C1017" s="19" t="s">
        <v>5</v>
      </c>
      <c r="D1017" s="19" t="s">
        <v>5</v>
      </c>
      <c r="E1017" s="19" t="s">
        <v>5</v>
      </c>
    </row>
    <row r="1018">
      <c r="B1018" s="8" t="s">
        <v>468</v>
      </c>
      <c r="C1018" s="15" t="s">
        <v>5</v>
      </c>
      <c r="D1018" s="15" t="s">
        <v>5</v>
      </c>
      <c r="E1018" s="15" t="s">
        <v>5</v>
      </c>
    </row>
    <row r="1019">
      <c r="B1019" s="8" t="s">
        <v>469</v>
      </c>
      <c r="C1019" s="19" t="s">
        <v>5</v>
      </c>
      <c r="D1019" s="19" t="s">
        <v>5</v>
      </c>
      <c r="E1019" s="19" t="s">
        <v>5</v>
      </c>
    </row>
    <row r="1020">
      <c r="B1020" s="8" t="s">
        <v>470</v>
      </c>
      <c r="C1020" s="15" t="s">
        <v>5</v>
      </c>
      <c r="D1020" s="15" t="s">
        <v>5</v>
      </c>
      <c r="E1020" s="15" t="s">
        <v>5</v>
      </c>
    </row>
    <row r="1021">
      <c r="B1021" s="8" t="s">
        <v>471</v>
      </c>
      <c r="C1021" s="19" t="s">
        <v>5</v>
      </c>
      <c r="D1021" s="19" t="s">
        <v>5</v>
      </c>
      <c r="E1021" s="19" t="s">
        <v>5</v>
      </c>
    </row>
    <row r="1022">
      <c r="B1022" s="8" t="s">
        <v>472</v>
      </c>
      <c r="C1022" s="15" t="s">
        <v>5</v>
      </c>
      <c r="D1022" s="15" t="s">
        <v>5</v>
      </c>
      <c r="E1022" s="15" t="s">
        <v>5</v>
      </c>
    </row>
    <row r="1023">
      <c r="B1023" s="8" t="s">
        <v>473</v>
      </c>
      <c r="C1023" s="19" t="s">
        <v>5</v>
      </c>
      <c r="D1023" s="19" t="s">
        <v>5</v>
      </c>
      <c r="E1023" s="19" t="s">
        <v>5</v>
      </c>
    </row>
    <row r="1024">
      <c r="B1024" s="8" t="s">
        <v>474</v>
      </c>
      <c r="C1024" s="15" t="s">
        <v>5</v>
      </c>
      <c r="D1024" s="15" t="s">
        <v>5</v>
      </c>
      <c r="E1024" s="15" t="s">
        <v>5</v>
      </c>
    </row>
    <row r="1025">
      <c r="B1025" s="8" t="s">
        <v>475</v>
      </c>
      <c r="C1025" s="19" t="s">
        <v>5</v>
      </c>
      <c r="D1025" s="19" t="s">
        <v>5</v>
      </c>
      <c r="E1025" s="19" t="s">
        <v>5</v>
      </c>
    </row>
    <row r="1026">
      <c r="B1026" s="8" t="s">
        <v>476</v>
      </c>
      <c r="C1026" s="15" t="s">
        <v>5</v>
      </c>
      <c r="D1026" s="15" t="s">
        <v>5</v>
      </c>
      <c r="E1026" s="15" t="s">
        <v>5</v>
      </c>
    </row>
    <row r="1027">
      <c r="B1027" s="8" t="s">
        <v>477</v>
      </c>
      <c r="C1027" s="19" t="s">
        <v>5</v>
      </c>
      <c r="D1027" s="19" t="s">
        <v>5</v>
      </c>
      <c r="E1027" s="19" t="s">
        <v>5</v>
      </c>
    </row>
    <row r="1028">
      <c r="B1028" s="8" t="s">
        <v>478</v>
      </c>
      <c r="C1028" s="15" t="s">
        <v>5</v>
      </c>
      <c r="D1028" s="15" t="s">
        <v>5</v>
      </c>
      <c r="E1028" s="15" t="s">
        <v>5</v>
      </c>
    </row>
    <row r="1029">
      <c r="B1029" s="8" t="s">
        <v>479</v>
      </c>
      <c r="C1029" s="19" t="s">
        <v>5</v>
      </c>
      <c r="D1029" s="19" t="s">
        <v>5</v>
      </c>
      <c r="E1029" s="19" t="s">
        <v>5</v>
      </c>
    </row>
    <row r="1030">
      <c r="B1030" s="8" t="s">
        <v>480</v>
      </c>
      <c r="C1030" s="15" t="s">
        <v>5</v>
      </c>
      <c r="D1030" s="15" t="s">
        <v>5</v>
      </c>
      <c r="E1030" s="15" t="s">
        <v>5</v>
      </c>
    </row>
    <row r="1031">
      <c r="B1031" s="8" t="s">
        <v>481</v>
      </c>
      <c r="C1031" s="19" t="s">
        <v>5</v>
      </c>
      <c r="D1031" s="19" t="s">
        <v>5</v>
      </c>
      <c r="E1031" s="19" t="s">
        <v>5</v>
      </c>
    </row>
    <row r="1032">
      <c r="B1032" s="8" t="s">
        <v>482</v>
      </c>
      <c r="C1032" s="15" t="s">
        <v>5</v>
      </c>
      <c r="D1032" s="15" t="s">
        <v>5</v>
      </c>
      <c r="E1032" s="15" t="s">
        <v>5</v>
      </c>
    </row>
    <row r="1033">
      <c r="B1033" s="8" t="s">
        <v>483</v>
      </c>
      <c r="C1033" s="19" t="s">
        <v>5</v>
      </c>
      <c r="D1033" s="19" t="s">
        <v>5</v>
      </c>
      <c r="E1033" s="19" t="s">
        <v>5</v>
      </c>
    </row>
    <row r="1034">
      <c r="B1034" s="8" t="s">
        <v>484</v>
      </c>
      <c r="C1034" s="15" t="s">
        <v>5</v>
      </c>
      <c r="D1034" s="15" t="s">
        <v>5</v>
      </c>
      <c r="E1034" s="15" t="s">
        <v>5</v>
      </c>
    </row>
    <row r="1035">
      <c r="B1035" s="8" t="s">
        <v>485</v>
      </c>
      <c r="C1035" s="19" t="s">
        <v>5</v>
      </c>
      <c r="D1035" s="19" t="s">
        <v>5</v>
      </c>
      <c r="E1035" s="19" t="s">
        <v>5</v>
      </c>
    </row>
    <row r="1036">
      <c r="B1036" s="8" t="s">
        <v>486</v>
      </c>
      <c r="C1036" s="15" t="s">
        <v>5</v>
      </c>
      <c r="D1036" s="15" t="s">
        <v>5</v>
      </c>
      <c r="E1036" s="15" t="s">
        <v>5</v>
      </c>
    </row>
    <row r="1037">
      <c r="B1037" s="8" t="s">
        <v>487</v>
      </c>
      <c r="C1037" s="19" t="s">
        <v>5</v>
      </c>
      <c r="D1037" s="19" t="s">
        <v>5</v>
      </c>
      <c r="E1037" s="19" t="s">
        <v>5</v>
      </c>
    </row>
    <row r="1038">
      <c r="B1038" s="8" t="s">
        <v>488</v>
      </c>
      <c r="C1038" s="15" t="s">
        <v>5</v>
      </c>
      <c r="D1038" s="15" t="s">
        <v>5</v>
      </c>
      <c r="E1038" s="15" t="s">
        <v>5</v>
      </c>
    </row>
    <row r="1039">
      <c r="B1039" s="8" t="s">
        <v>489</v>
      </c>
      <c r="C1039" s="19" t="s">
        <v>5</v>
      </c>
      <c r="D1039" s="19" t="s">
        <v>5</v>
      </c>
      <c r="E1039" s="19" t="s">
        <v>5</v>
      </c>
    </row>
    <row r="1040">
      <c r="B1040" s="8" t="s">
        <v>490</v>
      </c>
      <c r="C1040" s="15" t="s">
        <v>5</v>
      </c>
      <c r="D1040" s="15" t="s">
        <v>5</v>
      </c>
      <c r="E1040" s="15" t="s">
        <v>5</v>
      </c>
    </row>
    <row r="1041">
      <c r="B1041" s="8" t="s">
        <v>491</v>
      </c>
      <c r="C1041" s="19" t="s">
        <v>5</v>
      </c>
      <c r="D1041" s="19" t="s">
        <v>5</v>
      </c>
      <c r="E1041" s="19" t="s">
        <v>5</v>
      </c>
    </row>
    <row r="1042">
      <c r="B1042" s="8" t="s">
        <v>492</v>
      </c>
      <c r="C1042" s="15" t="s">
        <v>5</v>
      </c>
      <c r="D1042" s="15" t="s">
        <v>5</v>
      </c>
      <c r="E1042" s="15" t="s">
        <v>5</v>
      </c>
    </row>
    <row r="1043">
      <c r="B1043" s="8" t="s">
        <v>493</v>
      </c>
      <c r="C1043" s="19" t="s">
        <v>5</v>
      </c>
      <c r="D1043" s="19" t="s">
        <v>5</v>
      </c>
      <c r="E1043" s="19" t="s">
        <v>5</v>
      </c>
    </row>
    <row r="1044">
      <c r="B1044" s="8" t="s">
        <v>494</v>
      </c>
      <c r="C1044" s="15" t="s">
        <v>5</v>
      </c>
      <c r="D1044" s="15" t="s">
        <v>5</v>
      </c>
      <c r="E1044" s="15" t="s">
        <v>5</v>
      </c>
    </row>
    <row r="1045">
      <c r="B1045" s="8" t="s">
        <v>495</v>
      </c>
      <c r="C1045" s="19" t="s">
        <v>5</v>
      </c>
      <c r="D1045" s="19" t="s">
        <v>5</v>
      </c>
      <c r="E1045" s="19" t="s">
        <v>5</v>
      </c>
    </row>
    <row r="1046">
      <c r="B1046" s="8" t="s">
        <v>496</v>
      </c>
      <c r="C1046" s="15" t="s">
        <v>5</v>
      </c>
      <c r="D1046" s="15" t="s">
        <v>5</v>
      </c>
      <c r="E1046" s="15" t="s">
        <v>5</v>
      </c>
    </row>
    <row r="1047">
      <c r="B1047" s="8" t="s">
        <v>497</v>
      </c>
      <c r="C1047" s="19" t="s">
        <v>5</v>
      </c>
      <c r="D1047" s="19" t="s">
        <v>5</v>
      </c>
      <c r="E1047" s="19" t="s">
        <v>5</v>
      </c>
    </row>
    <row r="1048">
      <c r="B1048" s="8" t="s">
        <v>498</v>
      </c>
      <c r="C1048" s="15" t="s">
        <v>5</v>
      </c>
      <c r="D1048" s="15" t="s">
        <v>5</v>
      </c>
      <c r="E1048" s="15" t="s">
        <v>5</v>
      </c>
    </row>
    <row r="1049">
      <c r="B1049" s="8" t="s">
        <v>499</v>
      </c>
      <c r="C1049" s="19" t="s">
        <v>5</v>
      </c>
      <c r="D1049" s="19" t="s">
        <v>5</v>
      </c>
      <c r="E1049" s="19" t="s">
        <v>5</v>
      </c>
    </row>
    <row r="1050">
      <c r="B1050" s="8" t="s">
        <v>500</v>
      </c>
      <c r="C1050" s="15" t="s">
        <v>5</v>
      </c>
      <c r="D1050" s="15" t="s">
        <v>5</v>
      </c>
      <c r="E1050" s="15" t="s">
        <v>5</v>
      </c>
    </row>
    <row r="1051">
      <c r="B1051" s="8" t="s">
        <v>501</v>
      </c>
      <c r="C1051" s="19" t="s">
        <v>5</v>
      </c>
      <c r="D1051" s="19" t="s">
        <v>5</v>
      </c>
      <c r="E1051" s="19" t="s">
        <v>5</v>
      </c>
    </row>
    <row r="1052">
      <c r="B1052" s="8" t="s">
        <v>502</v>
      </c>
      <c r="C1052" s="15" t="s">
        <v>5</v>
      </c>
      <c r="D1052" s="15" t="s">
        <v>5</v>
      </c>
      <c r="E1052" s="15" t="s">
        <v>5</v>
      </c>
    </row>
    <row r="1053">
      <c r="B1053" s="8" t="s">
        <v>503</v>
      </c>
      <c r="C1053" s="19" t="s">
        <v>5</v>
      </c>
      <c r="D1053" s="19" t="s">
        <v>5</v>
      </c>
      <c r="E1053" s="19" t="s">
        <v>5</v>
      </c>
    </row>
    <row r="1054">
      <c r="B1054" s="8" t="s">
        <v>504</v>
      </c>
      <c r="C1054" s="15" t="s">
        <v>5</v>
      </c>
      <c r="D1054" s="15" t="s">
        <v>5</v>
      </c>
      <c r="E1054" s="15" t="s">
        <v>5</v>
      </c>
    </row>
    <row r="1055">
      <c r="B1055" s="8" t="s">
        <v>505</v>
      </c>
      <c r="C1055" s="19" t="s">
        <v>5</v>
      </c>
      <c r="D1055" s="19" t="s">
        <v>5</v>
      </c>
      <c r="E1055" s="19" t="s">
        <v>5</v>
      </c>
    </row>
    <row r="1056">
      <c r="B1056" s="8" t="s">
        <v>506</v>
      </c>
      <c r="C1056" s="15" t="s">
        <v>5</v>
      </c>
      <c r="D1056" s="15" t="s">
        <v>5</v>
      </c>
      <c r="E1056" s="15" t="s">
        <v>5</v>
      </c>
    </row>
    <row r="1057">
      <c r="B1057" s="8" t="s">
        <v>507</v>
      </c>
      <c r="C1057" s="19" t="s">
        <v>5</v>
      </c>
      <c r="D1057" s="19" t="s">
        <v>5</v>
      </c>
      <c r="E1057" s="19" t="s">
        <v>5</v>
      </c>
    </row>
    <row r="1058">
      <c r="B1058" s="8" t="s">
        <v>508</v>
      </c>
      <c r="C1058" s="15" t="s">
        <v>5</v>
      </c>
      <c r="D1058" s="15" t="s">
        <v>5</v>
      </c>
      <c r="E1058" s="15" t="s">
        <v>5</v>
      </c>
    </row>
    <row r="1059">
      <c r="B1059" s="8" t="s">
        <v>509</v>
      </c>
      <c r="C1059" s="19" t="s">
        <v>5</v>
      </c>
      <c r="D1059" s="19" t="s">
        <v>5</v>
      </c>
      <c r="E1059" s="19" t="s">
        <v>5</v>
      </c>
    </row>
    <row r="1060">
      <c r="B1060" s="8" t="s">
        <v>510</v>
      </c>
      <c r="C1060" s="15" t="s">
        <v>5</v>
      </c>
      <c r="D1060" s="15" t="s">
        <v>5</v>
      </c>
      <c r="E1060" s="15" t="s">
        <v>5</v>
      </c>
    </row>
    <row r="1061">
      <c r="B1061" s="8" t="s">
        <v>511</v>
      </c>
      <c r="C1061" s="19" t="s">
        <v>5</v>
      </c>
      <c r="D1061" s="19" t="s">
        <v>5</v>
      </c>
      <c r="E1061" s="19" t="s">
        <v>5</v>
      </c>
    </row>
    <row r="1062">
      <c r="B1062" s="8" t="s">
        <v>512</v>
      </c>
      <c r="C1062" s="15" t="s">
        <v>5</v>
      </c>
      <c r="D1062" s="15" t="s">
        <v>5</v>
      </c>
      <c r="E1062" s="15" t="s">
        <v>5</v>
      </c>
    </row>
    <row r="1063">
      <c r="B1063" s="8" t="s">
        <v>513</v>
      </c>
      <c r="C1063" s="19" t="s">
        <v>5</v>
      </c>
      <c r="D1063" s="19" t="s">
        <v>5</v>
      </c>
      <c r="E1063" s="19" t="s">
        <v>5</v>
      </c>
    </row>
    <row r="1064">
      <c r="B1064" s="8" t="s">
        <v>514</v>
      </c>
      <c r="C1064" s="15" t="s">
        <v>5</v>
      </c>
      <c r="D1064" s="15" t="s">
        <v>5</v>
      </c>
      <c r="E1064" s="15" t="s">
        <v>5</v>
      </c>
    </row>
    <row r="1065">
      <c r="B1065" s="8" t="s">
        <v>515</v>
      </c>
      <c r="C1065" s="19" t="s">
        <v>5</v>
      </c>
      <c r="D1065" s="19" t="s">
        <v>5</v>
      </c>
      <c r="E1065" s="19" t="s">
        <v>5</v>
      </c>
    </row>
    <row r="1066">
      <c r="B1066" s="8" t="s">
        <v>516</v>
      </c>
      <c r="C1066" s="15" t="s">
        <v>5</v>
      </c>
      <c r="D1066" s="15" t="s">
        <v>5</v>
      </c>
      <c r="E1066" s="15" t="s">
        <v>5</v>
      </c>
    </row>
    <row r="1067">
      <c r="B1067" s="8" t="s">
        <v>517</v>
      </c>
      <c r="C1067" s="19" t="s">
        <v>5</v>
      </c>
      <c r="D1067" s="19" t="s">
        <v>5</v>
      </c>
      <c r="E1067" s="19" t="s">
        <v>5</v>
      </c>
    </row>
    <row r="1068">
      <c r="B1068" s="8" t="s">
        <v>518</v>
      </c>
      <c r="C1068" s="15" t="s">
        <v>5</v>
      </c>
      <c r="D1068" s="15" t="s">
        <v>5</v>
      </c>
      <c r="E1068" s="15" t="s">
        <v>5</v>
      </c>
    </row>
    <row r="1069">
      <c r="B1069" s="8" t="s">
        <v>519</v>
      </c>
      <c r="C1069" s="19" t="s">
        <v>5</v>
      </c>
      <c r="D1069" s="19" t="s">
        <v>5</v>
      </c>
      <c r="E1069" s="19" t="s">
        <v>5</v>
      </c>
    </row>
    <row r="1070" customHeight="true" ht="10.0">
      <c r="B1070"/>
    </row>
    <row r="1072">
      <c r="B1072" s="4" t="s">
        <v>521</v>
      </c>
    </row>
    <row r="1073" customHeight="true" ht="5.0">
      <c r="B1073"/>
    </row>
    <row r="1075">
      <c r="B1075" s="5" t="s">
        <v>4</v>
      </c>
    </row>
    <row r="1076" customHeight="true" ht="5.0">
      <c r="B1076"/>
    </row>
    <row r="1077">
      <c r="B1077" s="9" t="s">
        <v>5</v>
      </c>
      <c r="C1077" s="8" t="s">
        <v>6</v>
      </c>
      <c r="D1077" s="8" t="s">
        <v>7</v>
      </c>
      <c r="E1077" s="8" t="s">
        <v>8</v>
      </c>
      <c r="F1077" s="8" t="s">
        <v>9</v>
      </c>
      <c r="G1077" s="8" t="s">
        <v>10</v>
      </c>
    </row>
    <row r="1078" customHeight="true" ht="10.0">
      <c r="B1078"/>
    </row>
    <row r="1080">
      <c r="B1080" s="5" t="s">
        <v>14</v>
      </c>
    </row>
    <row r="1081" customHeight="true" ht="5.0">
      <c r="B1081"/>
    </row>
    <row r="1082">
      <c r="B1082" s="9" t="s">
        <v>5</v>
      </c>
      <c r="C1082" s="8" t="s">
        <v>6</v>
      </c>
      <c r="D1082" s="8" t="s">
        <v>7</v>
      </c>
      <c r="E1082" s="8" t="s">
        <v>15</v>
      </c>
      <c r="F1082" s="8" t="s">
        <v>16</v>
      </c>
    </row>
    <row r="1083" customHeight="true" ht="10.0">
      <c r="B1083"/>
    </row>
    <row r="1085">
      <c r="B1085" s="5" t="s">
        <v>17</v>
      </c>
    </row>
    <row r="1086" customHeight="true" ht="5.0">
      <c r="B1086"/>
    </row>
    <row r="1087">
      <c r="B1087" s="9" t="s">
        <v>5</v>
      </c>
      <c r="C1087" s="8" t="s">
        <v>6</v>
      </c>
      <c r="D1087" s="8" t="s">
        <v>7</v>
      </c>
      <c r="E1087" s="8" t="s">
        <v>18</v>
      </c>
      <c r="F1087" s="8" t="s">
        <v>15</v>
      </c>
      <c r="G1087" s="8" t="s">
        <v>16</v>
      </c>
    </row>
    <row r="1088" customHeight="true" ht="10.0">
      <c r="B1088"/>
    </row>
    <row r="1090">
      <c r="B1090" s="5" t="s">
        <v>19</v>
      </c>
    </row>
    <row r="1091" customHeight="true" ht="5.0">
      <c r="B1091"/>
    </row>
    <row r="1092">
      <c r="B1092" s="9" t="s">
        <v>5</v>
      </c>
    </row>
    <row r="1093">
      <c r="B1093" s="8" t="s">
        <v>20</v>
      </c>
    </row>
    <row r="1094">
      <c r="B1094" s="8" t="s">
        <v>21</v>
      </c>
    </row>
    <row r="1095">
      <c r="B1095" s="8" t="s">
        <v>22</v>
      </c>
    </row>
    <row r="1096">
      <c r="B1096" s="8" t="s">
        <v>23</v>
      </c>
    </row>
    <row r="1097">
      <c r="B1097" s="8" t="s">
        <v>24</v>
      </c>
    </row>
    <row r="1098">
      <c r="B1098" s="8" t="s">
        <v>25</v>
      </c>
    </row>
    <row r="1099">
      <c r="B1099" s="8" t="s">
        <v>26</v>
      </c>
    </row>
    <row r="1100">
      <c r="B1100" s="8" t="s">
        <v>27</v>
      </c>
    </row>
    <row r="1101">
      <c r="B1101" s="8" t="s">
        <v>28</v>
      </c>
    </row>
    <row r="1102">
      <c r="B1102" s="8" t="s">
        <v>29</v>
      </c>
    </row>
    <row r="1103">
      <c r="B1103" s="8" t="s">
        <v>30</v>
      </c>
    </row>
    <row r="1104">
      <c r="B1104" s="8" t="s">
        <v>31</v>
      </c>
    </row>
    <row r="1105">
      <c r="B1105" s="8" t="s">
        <v>32</v>
      </c>
    </row>
    <row r="1106">
      <c r="B1106" s="8" t="s">
        <v>33</v>
      </c>
    </row>
    <row r="1107">
      <c r="B1107" s="8" t="s">
        <v>34</v>
      </c>
    </row>
    <row r="1108">
      <c r="B1108" s="8" t="s">
        <v>35</v>
      </c>
    </row>
    <row r="1109">
      <c r="B1109" s="8" t="s">
        <v>36</v>
      </c>
    </row>
    <row r="1110">
      <c r="B1110" s="8" t="s">
        <v>37</v>
      </c>
    </row>
    <row r="1111">
      <c r="B1111" s="8" t="s">
        <v>38</v>
      </c>
    </row>
    <row r="1112">
      <c r="B1112" s="8" t="s">
        <v>39</v>
      </c>
    </row>
    <row r="1113">
      <c r="B1113" s="8" t="s">
        <v>40</v>
      </c>
    </row>
    <row r="1114">
      <c r="B1114" s="8" t="s">
        <v>41</v>
      </c>
    </row>
    <row r="1115">
      <c r="B1115" s="8" t="s">
        <v>42</v>
      </c>
    </row>
    <row r="1116">
      <c r="B1116" s="8" t="s">
        <v>43</v>
      </c>
    </row>
    <row r="1117">
      <c r="B1117" s="8" t="s">
        <v>44</v>
      </c>
    </row>
    <row r="1118">
      <c r="B1118" s="8" t="s">
        <v>45</v>
      </c>
    </row>
    <row r="1119">
      <c r="B1119" s="8" t="s">
        <v>46</v>
      </c>
    </row>
    <row r="1120">
      <c r="B1120" s="8" t="s">
        <v>47</v>
      </c>
    </row>
    <row r="1121">
      <c r="B1121" s="8" t="s">
        <v>48</v>
      </c>
    </row>
    <row r="1122">
      <c r="B1122" s="8" t="s">
        <v>49</v>
      </c>
    </row>
    <row r="1123">
      <c r="B1123" s="8" t="s">
        <v>50</v>
      </c>
    </row>
    <row r="1124">
      <c r="B1124" s="8" t="s">
        <v>51</v>
      </c>
    </row>
    <row r="1125">
      <c r="B1125" s="8" t="s">
        <v>52</v>
      </c>
    </row>
    <row r="1126">
      <c r="B1126" s="8" t="s">
        <v>53</v>
      </c>
    </row>
    <row r="1127">
      <c r="B1127" s="8" t="s">
        <v>54</v>
      </c>
    </row>
    <row r="1128">
      <c r="B1128" s="8" t="s">
        <v>55</v>
      </c>
    </row>
    <row r="1129">
      <c r="B1129" s="8" t="s">
        <v>56</v>
      </c>
    </row>
    <row r="1130">
      <c r="B1130" s="8" t="s">
        <v>57</v>
      </c>
    </row>
    <row r="1131">
      <c r="B1131" s="8" t="s">
        <v>58</v>
      </c>
    </row>
    <row r="1132">
      <c r="B1132" s="8" t="s">
        <v>59</v>
      </c>
    </row>
    <row r="1133">
      <c r="B1133" s="8" t="s">
        <v>60</v>
      </c>
    </row>
    <row r="1134">
      <c r="B1134" s="8" t="s">
        <v>61</v>
      </c>
    </row>
    <row r="1135">
      <c r="B1135" s="8" t="s">
        <v>62</v>
      </c>
    </row>
    <row r="1136">
      <c r="B1136" s="8" t="s">
        <v>63</v>
      </c>
    </row>
    <row r="1137">
      <c r="B1137" s="8" t="s">
        <v>64</v>
      </c>
    </row>
    <row r="1138">
      <c r="B1138" s="8" t="s">
        <v>65</v>
      </c>
    </row>
    <row r="1139">
      <c r="B1139" s="8" t="s">
        <v>66</v>
      </c>
    </row>
    <row r="1140">
      <c r="B1140" s="8" t="s">
        <v>67</v>
      </c>
    </row>
    <row r="1141">
      <c r="B1141" s="8" t="s">
        <v>68</v>
      </c>
    </row>
    <row r="1142">
      <c r="B1142" s="8" t="s">
        <v>69</v>
      </c>
    </row>
    <row r="1143">
      <c r="B1143" s="8" t="s">
        <v>70</v>
      </c>
    </row>
    <row r="1144">
      <c r="B1144" s="8" t="s">
        <v>71</v>
      </c>
    </row>
    <row r="1145">
      <c r="B1145" s="8" t="s">
        <v>72</v>
      </c>
    </row>
    <row r="1146">
      <c r="B1146" s="8" t="s">
        <v>73</v>
      </c>
    </row>
    <row r="1147">
      <c r="B1147" s="8" t="s">
        <v>74</v>
      </c>
    </row>
    <row r="1148">
      <c r="B1148" s="8" t="s">
        <v>75</v>
      </c>
    </row>
    <row r="1149">
      <c r="B1149" s="8" t="s">
        <v>76</v>
      </c>
    </row>
    <row r="1150">
      <c r="B1150" s="8" t="s">
        <v>77</v>
      </c>
    </row>
    <row r="1151">
      <c r="B1151" s="8" t="s">
        <v>78</v>
      </c>
    </row>
    <row r="1152">
      <c r="B1152" s="8" t="s">
        <v>79</v>
      </c>
    </row>
    <row r="1153">
      <c r="B1153" s="8" t="s">
        <v>80</v>
      </c>
    </row>
    <row r="1154">
      <c r="B1154" s="8" t="s">
        <v>81</v>
      </c>
    </row>
    <row r="1155">
      <c r="B1155" s="8" t="s">
        <v>82</v>
      </c>
    </row>
    <row r="1156">
      <c r="B1156" s="8" t="s">
        <v>83</v>
      </c>
    </row>
    <row r="1157">
      <c r="B1157" s="8" t="s">
        <v>84</v>
      </c>
    </row>
    <row r="1158">
      <c r="B1158" s="8" t="s">
        <v>85</v>
      </c>
    </row>
    <row r="1159">
      <c r="B1159" s="8" t="s">
        <v>86</v>
      </c>
    </row>
    <row r="1160">
      <c r="B1160" s="8" t="s">
        <v>87</v>
      </c>
    </row>
    <row r="1161">
      <c r="B1161" s="8" t="s">
        <v>88</v>
      </c>
    </row>
    <row r="1162">
      <c r="B1162" s="8" t="s">
        <v>89</v>
      </c>
    </row>
    <row r="1163">
      <c r="B1163" s="8" t="s">
        <v>90</v>
      </c>
    </row>
    <row r="1164">
      <c r="B1164" s="8" t="s">
        <v>91</v>
      </c>
    </row>
    <row r="1165">
      <c r="B1165" s="8" t="s">
        <v>92</v>
      </c>
    </row>
    <row r="1166">
      <c r="B1166" s="8" t="s">
        <v>93</v>
      </c>
    </row>
    <row r="1167">
      <c r="B1167" s="8" t="s">
        <v>94</v>
      </c>
    </row>
    <row r="1168">
      <c r="B1168" s="8" t="s">
        <v>95</v>
      </c>
    </row>
    <row r="1169">
      <c r="B1169" s="8" t="s">
        <v>96</v>
      </c>
    </row>
    <row r="1170">
      <c r="B1170" s="8" t="s">
        <v>97</v>
      </c>
    </row>
    <row r="1171">
      <c r="B1171" s="8" t="s">
        <v>98</v>
      </c>
    </row>
    <row r="1172">
      <c r="B1172" s="8" t="s">
        <v>99</v>
      </c>
    </row>
    <row r="1173">
      <c r="B1173" s="8" t="s">
        <v>100</v>
      </c>
    </row>
    <row r="1174">
      <c r="B1174" s="8" t="s">
        <v>101</v>
      </c>
    </row>
    <row r="1175">
      <c r="B1175" s="8" t="s">
        <v>102</v>
      </c>
    </row>
    <row r="1176">
      <c r="B1176" s="8" t="s">
        <v>103</v>
      </c>
    </row>
    <row r="1177">
      <c r="B1177" s="8" t="s">
        <v>104</v>
      </c>
    </row>
    <row r="1178">
      <c r="B1178" s="8" t="s">
        <v>105</v>
      </c>
    </row>
    <row r="1179">
      <c r="B1179" s="8" t="s">
        <v>106</v>
      </c>
    </row>
    <row r="1180">
      <c r="B1180" s="8" t="s">
        <v>107</v>
      </c>
    </row>
    <row r="1181">
      <c r="B1181" s="8" t="s">
        <v>108</v>
      </c>
    </row>
    <row r="1182">
      <c r="B1182" s="8" t="s">
        <v>109</v>
      </c>
    </row>
    <row r="1183">
      <c r="B1183" s="8" t="s">
        <v>110</v>
      </c>
    </row>
    <row r="1184">
      <c r="B1184" s="8" t="s">
        <v>111</v>
      </c>
    </row>
    <row r="1185">
      <c r="B1185" s="8" t="s">
        <v>112</v>
      </c>
    </row>
    <row r="1186">
      <c r="B1186" s="8" t="s">
        <v>113</v>
      </c>
    </row>
    <row r="1187">
      <c r="B1187" s="8" t="s">
        <v>114</v>
      </c>
    </row>
    <row r="1188">
      <c r="B1188" s="8" t="s">
        <v>115</v>
      </c>
    </row>
    <row r="1189">
      <c r="B1189" s="8" t="s">
        <v>116</v>
      </c>
    </row>
    <row r="1190">
      <c r="B1190" s="8" t="s">
        <v>117</v>
      </c>
    </row>
    <row r="1191">
      <c r="B1191" s="8" t="s">
        <v>118</v>
      </c>
    </row>
    <row r="1192">
      <c r="B1192" s="8" t="s">
        <v>119</v>
      </c>
    </row>
    <row r="1193">
      <c r="B1193" s="8" t="s">
        <v>120</v>
      </c>
    </row>
    <row r="1194">
      <c r="B1194" s="8" t="s">
        <v>121</v>
      </c>
    </row>
    <row r="1195">
      <c r="B1195" s="8" t="s">
        <v>122</v>
      </c>
    </row>
    <row r="1196">
      <c r="B1196" s="8" t="s">
        <v>123</v>
      </c>
    </row>
    <row r="1197">
      <c r="B1197" s="8" t="s">
        <v>124</v>
      </c>
    </row>
    <row r="1198">
      <c r="B1198" s="8" t="s">
        <v>125</v>
      </c>
    </row>
    <row r="1199">
      <c r="B1199" s="8" t="s">
        <v>126</v>
      </c>
    </row>
    <row r="1200">
      <c r="B1200" s="8" t="s">
        <v>127</v>
      </c>
    </row>
    <row r="1201">
      <c r="B1201" s="8" t="s">
        <v>128</v>
      </c>
    </row>
    <row r="1202">
      <c r="B1202" s="8" t="s">
        <v>129</v>
      </c>
    </row>
    <row r="1203">
      <c r="B1203" s="8" t="s">
        <v>130</v>
      </c>
    </row>
    <row r="1204">
      <c r="B1204" s="8" t="s">
        <v>131</v>
      </c>
    </row>
    <row r="1205">
      <c r="B1205" s="8" t="s">
        <v>132</v>
      </c>
    </row>
    <row r="1206">
      <c r="B1206" s="8" t="s">
        <v>133</v>
      </c>
    </row>
    <row r="1207">
      <c r="B1207" s="8" t="s">
        <v>134</v>
      </c>
    </row>
    <row r="1208">
      <c r="B1208" s="8" t="s">
        <v>135</v>
      </c>
    </row>
    <row r="1209">
      <c r="B1209" s="8" t="s">
        <v>136</v>
      </c>
    </row>
    <row r="1210">
      <c r="B1210" s="8" t="s">
        <v>137</v>
      </c>
    </row>
    <row r="1211">
      <c r="B1211" s="8" t="s">
        <v>138</v>
      </c>
    </row>
    <row r="1212">
      <c r="B1212" s="8" t="s">
        <v>139</v>
      </c>
    </row>
    <row r="1213">
      <c r="B1213" s="8" t="s">
        <v>140</v>
      </c>
    </row>
    <row r="1214">
      <c r="B1214" s="8" t="s">
        <v>141</v>
      </c>
    </row>
    <row r="1215">
      <c r="B1215" s="8" t="s">
        <v>142</v>
      </c>
    </row>
    <row r="1216">
      <c r="B1216" s="8" t="s">
        <v>143</v>
      </c>
    </row>
    <row r="1217">
      <c r="B1217" s="8" t="s">
        <v>144</v>
      </c>
    </row>
    <row r="1218">
      <c r="B1218" s="8" t="s">
        <v>145</v>
      </c>
    </row>
    <row r="1219">
      <c r="B1219" s="8" t="s">
        <v>146</v>
      </c>
    </row>
    <row r="1220">
      <c r="B1220" s="8" t="s">
        <v>147</v>
      </c>
    </row>
    <row r="1221">
      <c r="B1221" s="8" t="s">
        <v>148</v>
      </c>
    </row>
    <row r="1222">
      <c r="B1222" s="8" t="s">
        <v>149</v>
      </c>
    </row>
    <row r="1223">
      <c r="B1223" s="8" t="s">
        <v>150</v>
      </c>
    </row>
    <row r="1224">
      <c r="B1224" s="8" t="s">
        <v>151</v>
      </c>
    </row>
    <row r="1225">
      <c r="B1225" s="8" t="s">
        <v>152</v>
      </c>
    </row>
    <row r="1226">
      <c r="B1226" s="8" t="s">
        <v>153</v>
      </c>
    </row>
    <row r="1227">
      <c r="B1227" s="8" t="s">
        <v>154</v>
      </c>
    </row>
    <row r="1228">
      <c r="B1228" s="8" t="s">
        <v>155</v>
      </c>
    </row>
    <row r="1229">
      <c r="B1229" s="8" t="s">
        <v>156</v>
      </c>
    </row>
    <row r="1230">
      <c r="B1230" s="8" t="s">
        <v>157</v>
      </c>
    </row>
    <row r="1231">
      <c r="B1231" s="8" t="s">
        <v>158</v>
      </c>
    </row>
    <row r="1232">
      <c r="B1232" s="8" t="s">
        <v>159</v>
      </c>
    </row>
    <row r="1233">
      <c r="B1233" s="8" t="s">
        <v>160</v>
      </c>
    </row>
    <row r="1234">
      <c r="B1234" s="8" t="s">
        <v>161</v>
      </c>
    </row>
    <row r="1235">
      <c r="B1235" s="8" t="s">
        <v>162</v>
      </c>
    </row>
    <row r="1236">
      <c r="B1236" s="8" t="s">
        <v>163</v>
      </c>
    </row>
    <row r="1237">
      <c r="B1237" s="8" t="s">
        <v>164</v>
      </c>
    </row>
    <row r="1238">
      <c r="B1238" s="8" t="s">
        <v>165</v>
      </c>
    </row>
    <row r="1239">
      <c r="B1239" s="8" t="s">
        <v>166</v>
      </c>
    </row>
    <row r="1240">
      <c r="B1240" s="8" t="s">
        <v>167</v>
      </c>
    </row>
    <row r="1241">
      <c r="B1241" s="8" t="s">
        <v>168</v>
      </c>
    </row>
    <row r="1242">
      <c r="B1242" s="8" t="s">
        <v>169</v>
      </c>
    </row>
    <row r="1243">
      <c r="B1243" s="8" t="s">
        <v>170</v>
      </c>
    </row>
    <row r="1244">
      <c r="B1244" s="8" t="s">
        <v>171</v>
      </c>
    </row>
    <row r="1245">
      <c r="B1245" s="8" t="s">
        <v>172</v>
      </c>
    </row>
    <row r="1246">
      <c r="B1246" s="8" t="s">
        <v>173</v>
      </c>
    </row>
    <row r="1247">
      <c r="B1247" s="8" t="s">
        <v>174</v>
      </c>
    </row>
    <row r="1248">
      <c r="B1248" s="8" t="s">
        <v>175</v>
      </c>
    </row>
    <row r="1249">
      <c r="B1249" s="8" t="s">
        <v>176</v>
      </c>
    </row>
    <row r="1250">
      <c r="B1250" s="8" t="s">
        <v>177</v>
      </c>
    </row>
    <row r="1251">
      <c r="B1251" s="8" t="s">
        <v>178</v>
      </c>
    </row>
    <row r="1252">
      <c r="B1252" s="8" t="s">
        <v>179</v>
      </c>
    </row>
    <row r="1253">
      <c r="B1253" s="8" t="s">
        <v>180</v>
      </c>
    </row>
    <row r="1254">
      <c r="B1254" s="8" t="s">
        <v>181</v>
      </c>
    </row>
    <row r="1255">
      <c r="B1255" s="8" t="s">
        <v>182</v>
      </c>
    </row>
    <row r="1256">
      <c r="B1256" s="8" t="s">
        <v>183</v>
      </c>
    </row>
    <row r="1257">
      <c r="B1257" s="8" t="s">
        <v>184</v>
      </c>
    </row>
    <row r="1258">
      <c r="B1258" s="8" t="s">
        <v>185</v>
      </c>
    </row>
    <row r="1259">
      <c r="B1259" s="8" t="s">
        <v>186</v>
      </c>
    </row>
    <row r="1260">
      <c r="B1260" s="8" t="s">
        <v>187</v>
      </c>
    </row>
    <row r="1261">
      <c r="B1261" s="8" t="s">
        <v>188</v>
      </c>
    </row>
    <row r="1262">
      <c r="B1262" s="8" t="s">
        <v>189</v>
      </c>
    </row>
    <row r="1263">
      <c r="B1263" s="8" t="s">
        <v>190</v>
      </c>
    </row>
    <row r="1264">
      <c r="B1264" s="8" t="s">
        <v>191</v>
      </c>
    </row>
    <row r="1265">
      <c r="B1265" s="8" t="s">
        <v>192</v>
      </c>
    </row>
    <row r="1266">
      <c r="B1266" s="8" t="s">
        <v>193</v>
      </c>
    </row>
    <row r="1267">
      <c r="B1267" s="8" t="s">
        <v>194</v>
      </c>
    </row>
    <row r="1268">
      <c r="B1268" s="8" t="s">
        <v>195</v>
      </c>
    </row>
    <row r="1269">
      <c r="B1269" s="8" t="s">
        <v>196</v>
      </c>
    </row>
    <row r="1270">
      <c r="B1270" s="8" t="s">
        <v>197</v>
      </c>
    </row>
    <row r="1271">
      <c r="B1271" s="8" t="s">
        <v>198</v>
      </c>
    </row>
    <row r="1272">
      <c r="B1272" s="8" t="s">
        <v>199</v>
      </c>
    </row>
    <row r="1273">
      <c r="B1273" s="8" t="s">
        <v>200</v>
      </c>
    </row>
    <row r="1274">
      <c r="B1274" s="8" t="s">
        <v>201</v>
      </c>
    </row>
    <row r="1275">
      <c r="B1275" s="8" t="s">
        <v>202</v>
      </c>
    </row>
    <row r="1276">
      <c r="B1276" s="8" t="s">
        <v>203</v>
      </c>
    </row>
    <row r="1277">
      <c r="B1277" s="8" t="s">
        <v>204</v>
      </c>
    </row>
    <row r="1278">
      <c r="B1278" s="8" t="s">
        <v>205</v>
      </c>
    </row>
    <row r="1279">
      <c r="B1279" s="8" t="s">
        <v>206</v>
      </c>
    </row>
    <row r="1280">
      <c r="B1280" s="8" t="s">
        <v>207</v>
      </c>
    </row>
    <row r="1281">
      <c r="B1281" s="8" t="s">
        <v>208</v>
      </c>
    </row>
    <row r="1282">
      <c r="B1282" s="8" t="s">
        <v>209</v>
      </c>
    </row>
    <row r="1283">
      <c r="B1283" s="8" t="s">
        <v>210</v>
      </c>
    </row>
    <row r="1284">
      <c r="B1284" s="8" t="s">
        <v>211</v>
      </c>
    </row>
    <row r="1285">
      <c r="B1285" s="8" t="s">
        <v>212</v>
      </c>
    </row>
    <row r="1286">
      <c r="B1286" s="8" t="s">
        <v>213</v>
      </c>
    </row>
    <row r="1287">
      <c r="B1287" s="8" t="s">
        <v>214</v>
      </c>
    </row>
    <row r="1288">
      <c r="B1288" s="8" t="s">
        <v>215</v>
      </c>
    </row>
    <row r="1289">
      <c r="B1289" s="8" t="s">
        <v>216</v>
      </c>
    </row>
    <row r="1290">
      <c r="B1290" s="8" t="s">
        <v>217</v>
      </c>
    </row>
    <row r="1291">
      <c r="B1291" s="8" t="s">
        <v>218</v>
      </c>
    </row>
    <row r="1292">
      <c r="B1292" s="8" t="s">
        <v>219</v>
      </c>
    </row>
    <row r="1293">
      <c r="B1293" s="8" t="s">
        <v>220</v>
      </c>
    </row>
    <row r="1294">
      <c r="B1294" s="8" t="s">
        <v>221</v>
      </c>
    </row>
    <row r="1295">
      <c r="B1295" s="8" t="s">
        <v>222</v>
      </c>
    </row>
    <row r="1296">
      <c r="B1296" s="8" t="s">
        <v>223</v>
      </c>
    </row>
    <row r="1297">
      <c r="B1297" s="8" t="s">
        <v>224</v>
      </c>
    </row>
    <row r="1298">
      <c r="B1298" s="8" t="s">
        <v>225</v>
      </c>
    </row>
    <row r="1299">
      <c r="B1299" s="8" t="s">
        <v>226</v>
      </c>
    </row>
    <row r="1300">
      <c r="B1300" s="8" t="s">
        <v>227</v>
      </c>
    </row>
    <row r="1301">
      <c r="B1301" s="8" t="s">
        <v>228</v>
      </c>
    </row>
    <row r="1302">
      <c r="B1302" s="8" t="s">
        <v>229</v>
      </c>
    </row>
    <row r="1303">
      <c r="B1303" s="8" t="s">
        <v>230</v>
      </c>
    </row>
    <row r="1304">
      <c r="B1304" s="8" t="s">
        <v>231</v>
      </c>
    </row>
    <row r="1305">
      <c r="B1305" s="8" t="s">
        <v>232</v>
      </c>
    </row>
    <row r="1306">
      <c r="B1306" s="8" t="s">
        <v>233</v>
      </c>
    </row>
    <row r="1307">
      <c r="B1307" s="8" t="s">
        <v>234</v>
      </c>
    </row>
    <row r="1308">
      <c r="B1308" s="8" t="s">
        <v>235</v>
      </c>
    </row>
    <row r="1309">
      <c r="B1309" s="8" t="s">
        <v>236</v>
      </c>
    </row>
    <row r="1310">
      <c r="B1310" s="8" t="s">
        <v>237</v>
      </c>
    </row>
    <row r="1311">
      <c r="B1311" s="8" t="s">
        <v>238</v>
      </c>
    </row>
    <row r="1312">
      <c r="B1312" s="8" t="s">
        <v>239</v>
      </c>
    </row>
    <row r="1313">
      <c r="B1313" s="8" t="s">
        <v>240</v>
      </c>
    </row>
    <row r="1314">
      <c r="B1314" s="8" t="s">
        <v>241</v>
      </c>
    </row>
    <row r="1315">
      <c r="B1315" s="8" t="s">
        <v>242</v>
      </c>
    </row>
    <row r="1316">
      <c r="B1316" s="8" t="s">
        <v>243</v>
      </c>
    </row>
    <row r="1317">
      <c r="B1317" s="8" t="s">
        <v>244</v>
      </c>
    </row>
    <row r="1318">
      <c r="B1318" s="8" t="s">
        <v>245</v>
      </c>
    </row>
    <row r="1319">
      <c r="B1319" s="8" t="s">
        <v>246</v>
      </c>
    </row>
    <row r="1320">
      <c r="B1320" s="8" t="s">
        <v>247</v>
      </c>
    </row>
    <row r="1321">
      <c r="B1321" s="8" t="s">
        <v>248</v>
      </c>
    </row>
    <row r="1322">
      <c r="B1322" s="8" t="s">
        <v>249</v>
      </c>
    </row>
    <row r="1323">
      <c r="B1323" s="8" t="s">
        <v>250</v>
      </c>
    </row>
    <row r="1324">
      <c r="B1324" s="8" t="s">
        <v>251</v>
      </c>
    </row>
    <row r="1325">
      <c r="B1325" s="8" t="s">
        <v>252</v>
      </c>
    </row>
    <row r="1326">
      <c r="B1326" s="8" t="s">
        <v>253</v>
      </c>
    </row>
    <row r="1327">
      <c r="B1327" s="8" t="s">
        <v>254</v>
      </c>
    </row>
    <row r="1328">
      <c r="B1328" s="8" t="s">
        <v>255</v>
      </c>
    </row>
    <row r="1329">
      <c r="B1329" s="8" t="s">
        <v>256</v>
      </c>
    </row>
    <row r="1330">
      <c r="B1330" s="8" t="s">
        <v>257</v>
      </c>
    </row>
    <row r="1331">
      <c r="B1331" s="8" t="s">
        <v>258</v>
      </c>
    </row>
    <row r="1332">
      <c r="B1332" s="8" t="s">
        <v>259</v>
      </c>
    </row>
    <row r="1333">
      <c r="B1333" s="8" t="s">
        <v>260</v>
      </c>
    </row>
    <row r="1334">
      <c r="B1334" s="8" t="s">
        <v>261</v>
      </c>
    </row>
    <row r="1335">
      <c r="B1335" s="8" t="s">
        <v>262</v>
      </c>
    </row>
    <row r="1336">
      <c r="B1336" s="8" t="s">
        <v>263</v>
      </c>
    </row>
    <row r="1337">
      <c r="B1337" s="8" t="s">
        <v>264</v>
      </c>
    </row>
    <row r="1338">
      <c r="B1338" s="8" t="s">
        <v>265</v>
      </c>
    </row>
    <row r="1339">
      <c r="B1339" s="8" t="s">
        <v>266</v>
      </c>
    </row>
    <row r="1340">
      <c r="B1340" s="8" t="s">
        <v>267</v>
      </c>
    </row>
    <row r="1341">
      <c r="B1341" s="8" t="s">
        <v>268</v>
      </c>
    </row>
    <row r="1342">
      <c r="B1342" s="8" t="s">
        <v>269</v>
      </c>
    </row>
    <row r="1343">
      <c r="B1343" s="8" t="s">
        <v>270</v>
      </c>
    </row>
    <row r="1344">
      <c r="B1344" s="8" t="s">
        <v>271</v>
      </c>
    </row>
    <row r="1345">
      <c r="B1345" s="8" t="s">
        <v>272</v>
      </c>
    </row>
    <row r="1346">
      <c r="B1346" s="8" t="s">
        <v>273</v>
      </c>
    </row>
    <row r="1347">
      <c r="B1347" s="8" t="s">
        <v>274</v>
      </c>
    </row>
    <row r="1348">
      <c r="B1348" s="8" t="s">
        <v>275</v>
      </c>
    </row>
    <row r="1349">
      <c r="B1349" s="8" t="s">
        <v>276</v>
      </c>
    </row>
    <row r="1350">
      <c r="B1350" s="8" t="s">
        <v>277</v>
      </c>
    </row>
    <row r="1351">
      <c r="B1351" s="8" t="s">
        <v>278</v>
      </c>
    </row>
    <row r="1352">
      <c r="B1352" s="8" t="s">
        <v>279</v>
      </c>
    </row>
    <row r="1353">
      <c r="B1353" s="8" t="s">
        <v>280</v>
      </c>
    </row>
    <row r="1354">
      <c r="B1354" s="8" t="s">
        <v>281</v>
      </c>
    </row>
    <row r="1355">
      <c r="B1355" s="8" t="s">
        <v>282</v>
      </c>
    </row>
    <row r="1356">
      <c r="B1356" s="8" t="s">
        <v>283</v>
      </c>
    </row>
    <row r="1357">
      <c r="B1357" s="8" t="s">
        <v>284</v>
      </c>
    </row>
    <row r="1358">
      <c r="B1358" s="8" t="s">
        <v>285</v>
      </c>
    </row>
    <row r="1359">
      <c r="B1359" s="8" t="s">
        <v>286</v>
      </c>
    </row>
    <row r="1360">
      <c r="B1360" s="8" t="s">
        <v>287</v>
      </c>
    </row>
    <row r="1361">
      <c r="B1361" s="8" t="s">
        <v>288</v>
      </c>
    </row>
    <row r="1362">
      <c r="B1362" s="8" t="s">
        <v>289</v>
      </c>
    </row>
    <row r="1363">
      <c r="B1363" s="8" t="s">
        <v>290</v>
      </c>
    </row>
    <row r="1364">
      <c r="B1364" s="8" t="s">
        <v>291</v>
      </c>
    </row>
    <row r="1365">
      <c r="B1365" s="8" t="s">
        <v>292</v>
      </c>
    </row>
    <row r="1366">
      <c r="B1366" s="8" t="s">
        <v>293</v>
      </c>
    </row>
    <row r="1367">
      <c r="B1367" s="8" t="s">
        <v>294</v>
      </c>
    </row>
    <row r="1368">
      <c r="B1368" s="8" t="s">
        <v>295</v>
      </c>
    </row>
    <row r="1369">
      <c r="B1369" s="8" t="s">
        <v>296</v>
      </c>
    </row>
    <row r="1370">
      <c r="B1370" s="8" t="s">
        <v>297</v>
      </c>
    </row>
    <row r="1371">
      <c r="B1371" s="8" t="s">
        <v>298</v>
      </c>
    </row>
    <row r="1372">
      <c r="B1372" s="8" t="s">
        <v>299</v>
      </c>
    </row>
    <row r="1373">
      <c r="B1373" s="8" t="s">
        <v>300</v>
      </c>
    </row>
    <row r="1374">
      <c r="B1374" s="8" t="s">
        <v>301</v>
      </c>
    </row>
    <row r="1375">
      <c r="B1375" s="8" t="s">
        <v>302</v>
      </c>
    </row>
    <row r="1376">
      <c r="B1376" s="8" t="s">
        <v>303</v>
      </c>
    </row>
    <row r="1377">
      <c r="B1377" s="8" t="s">
        <v>304</v>
      </c>
    </row>
    <row r="1378">
      <c r="B1378" s="8" t="s">
        <v>305</v>
      </c>
    </row>
    <row r="1379">
      <c r="B1379" s="8" t="s">
        <v>306</v>
      </c>
    </row>
    <row r="1380">
      <c r="B1380" s="8" t="s">
        <v>307</v>
      </c>
    </row>
    <row r="1381">
      <c r="B1381" s="8" t="s">
        <v>308</v>
      </c>
    </row>
    <row r="1382">
      <c r="B1382" s="8" t="s">
        <v>309</v>
      </c>
    </row>
    <row r="1383">
      <c r="B1383" s="8" t="s">
        <v>310</v>
      </c>
    </row>
    <row r="1384">
      <c r="B1384" s="8" t="s">
        <v>311</v>
      </c>
    </row>
    <row r="1385">
      <c r="B1385" s="8" t="s">
        <v>312</v>
      </c>
    </row>
    <row r="1386">
      <c r="B1386" s="8" t="s">
        <v>313</v>
      </c>
    </row>
    <row r="1387">
      <c r="B1387" s="8" t="s">
        <v>314</v>
      </c>
    </row>
    <row r="1388">
      <c r="B1388" s="8" t="s">
        <v>315</v>
      </c>
    </row>
    <row r="1389">
      <c r="B1389" s="8" t="s">
        <v>316</v>
      </c>
    </row>
    <row r="1390">
      <c r="B1390" s="8" t="s">
        <v>317</v>
      </c>
    </row>
    <row r="1391">
      <c r="B1391" s="8" t="s">
        <v>318</v>
      </c>
    </row>
    <row r="1392">
      <c r="B1392" s="8" t="s">
        <v>319</v>
      </c>
    </row>
    <row r="1393">
      <c r="B1393" s="8" t="s">
        <v>320</v>
      </c>
    </row>
    <row r="1394">
      <c r="B1394" s="8" t="s">
        <v>321</v>
      </c>
    </row>
    <row r="1395">
      <c r="B1395" s="8" t="s">
        <v>322</v>
      </c>
    </row>
    <row r="1396">
      <c r="B1396" s="8" t="s">
        <v>323</v>
      </c>
    </row>
    <row r="1397">
      <c r="B1397" s="8" t="s">
        <v>324</v>
      </c>
    </row>
    <row r="1398">
      <c r="B1398" s="8" t="s">
        <v>325</v>
      </c>
    </row>
    <row r="1399">
      <c r="B1399" s="8" t="s">
        <v>326</v>
      </c>
    </row>
    <row r="1400">
      <c r="B1400" s="8" t="s">
        <v>327</v>
      </c>
    </row>
    <row r="1401">
      <c r="B1401" s="8" t="s">
        <v>328</v>
      </c>
    </row>
    <row r="1402">
      <c r="B1402" s="8" t="s">
        <v>329</v>
      </c>
    </row>
    <row r="1403">
      <c r="B1403" s="8" t="s">
        <v>330</v>
      </c>
    </row>
    <row r="1404">
      <c r="B1404" s="8" t="s">
        <v>331</v>
      </c>
    </row>
    <row r="1405">
      <c r="B1405" s="8" t="s">
        <v>332</v>
      </c>
    </row>
    <row r="1406">
      <c r="B1406" s="8" t="s">
        <v>333</v>
      </c>
    </row>
    <row r="1407">
      <c r="B1407" s="8" t="s">
        <v>334</v>
      </c>
    </row>
    <row r="1408">
      <c r="B1408" s="8" t="s">
        <v>335</v>
      </c>
    </row>
    <row r="1409">
      <c r="B1409" s="8" t="s">
        <v>336</v>
      </c>
    </row>
    <row r="1410">
      <c r="B1410" s="8" t="s">
        <v>337</v>
      </c>
    </row>
    <row r="1411">
      <c r="B1411" s="8" t="s">
        <v>338</v>
      </c>
    </row>
    <row r="1412">
      <c r="B1412" s="8" t="s">
        <v>339</v>
      </c>
    </row>
    <row r="1413">
      <c r="B1413" s="8" t="s">
        <v>340</v>
      </c>
    </row>
    <row r="1414">
      <c r="B1414" s="8" t="s">
        <v>341</v>
      </c>
    </row>
    <row r="1415">
      <c r="B1415" s="8" t="s">
        <v>342</v>
      </c>
    </row>
    <row r="1416">
      <c r="B1416" s="8" t="s">
        <v>343</v>
      </c>
    </row>
    <row r="1417">
      <c r="B1417" s="8" t="s">
        <v>344</v>
      </c>
    </row>
    <row r="1418">
      <c r="B1418" s="8" t="s">
        <v>345</v>
      </c>
    </row>
    <row r="1419">
      <c r="B1419" s="8" t="s">
        <v>346</v>
      </c>
    </row>
    <row r="1420">
      <c r="B1420" s="8" t="s">
        <v>347</v>
      </c>
    </row>
    <row r="1421">
      <c r="B1421" s="8" t="s">
        <v>348</v>
      </c>
    </row>
    <row r="1422">
      <c r="B1422" s="8" t="s">
        <v>349</v>
      </c>
    </row>
    <row r="1423">
      <c r="B1423" s="8" t="s">
        <v>350</v>
      </c>
    </row>
    <row r="1424">
      <c r="B1424" s="8" t="s">
        <v>351</v>
      </c>
    </row>
    <row r="1425">
      <c r="B1425" s="8" t="s">
        <v>352</v>
      </c>
    </row>
    <row r="1426">
      <c r="B1426" s="8" t="s">
        <v>353</v>
      </c>
    </row>
    <row r="1427">
      <c r="B1427" s="8" t="s">
        <v>354</v>
      </c>
    </row>
    <row r="1428">
      <c r="B1428" s="8" t="s">
        <v>355</v>
      </c>
    </row>
    <row r="1429">
      <c r="B1429" s="8" t="s">
        <v>356</v>
      </c>
    </row>
    <row r="1430">
      <c r="B1430" s="8" t="s">
        <v>357</v>
      </c>
    </row>
    <row r="1431">
      <c r="B1431" s="8" t="s">
        <v>358</v>
      </c>
    </row>
    <row r="1432">
      <c r="B1432" s="8" t="s">
        <v>359</v>
      </c>
    </row>
    <row r="1433">
      <c r="B1433" s="8" t="s">
        <v>360</v>
      </c>
    </row>
    <row r="1434">
      <c r="B1434" s="8" t="s">
        <v>361</v>
      </c>
    </row>
    <row r="1435">
      <c r="B1435" s="8" t="s">
        <v>362</v>
      </c>
    </row>
    <row r="1436">
      <c r="B1436" s="8" t="s">
        <v>363</v>
      </c>
    </row>
    <row r="1437">
      <c r="B1437" s="8" t="s">
        <v>364</v>
      </c>
    </row>
    <row r="1438">
      <c r="B1438" s="8" t="s">
        <v>365</v>
      </c>
    </row>
    <row r="1439">
      <c r="B1439" s="8" t="s">
        <v>366</v>
      </c>
    </row>
    <row r="1440">
      <c r="B1440" s="8" t="s">
        <v>367</v>
      </c>
    </row>
    <row r="1441">
      <c r="B1441" s="8" t="s">
        <v>368</v>
      </c>
    </row>
    <row r="1442">
      <c r="B1442" s="8" t="s">
        <v>369</v>
      </c>
    </row>
    <row r="1443">
      <c r="B1443" s="8" t="s">
        <v>370</v>
      </c>
    </row>
    <row r="1444">
      <c r="B1444" s="8" t="s">
        <v>371</v>
      </c>
    </row>
    <row r="1445">
      <c r="B1445" s="8" t="s">
        <v>372</v>
      </c>
    </row>
    <row r="1446">
      <c r="B1446" s="8" t="s">
        <v>373</v>
      </c>
    </row>
    <row r="1447">
      <c r="B1447" s="8" t="s">
        <v>374</v>
      </c>
    </row>
    <row r="1448">
      <c r="B1448" s="8" t="s">
        <v>375</v>
      </c>
    </row>
    <row r="1449">
      <c r="B1449" s="8" t="s">
        <v>376</v>
      </c>
    </row>
    <row r="1450">
      <c r="B1450" s="8" t="s">
        <v>377</v>
      </c>
    </row>
    <row r="1451">
      <c r="B1451" s="8" t="s">
        <v>378</v>
      </c>
    </row>
    <row r="1452">
      <c r="B1452" s="8" t="s">
        <v>379</v>
      </c>
    </row>
    <row r="1453">
      <c r="B1453" s="8" t="s">
        <v>380</v>
      </c>
    </row>
    <row r="1454">
      <c r="B1454" s="8" t="s">
        <v>381</v>
      </c>
    </row>
    <row r="1455">
      <c r="B1455" s="8" t="s">
        <v>382</v>
      </c>
    </row>
    <row r="1456">
      <c r="B1456" s="8" t="s">
        <v>383</v>
      </c>
    </row>
    <row r="1457">
      <c r="B1457" s="8" t="s">
        <v>384</v>
      </c>
    </row>
    <row r="1458">
      <c r="B1458" s="8" t="s">
        <v>385</v>
      </c>
    </row>
    <row r="1459">
      <c r="B1459" s="8" t="s">
        <v>386</v>
      </c>
    </row>
    <row r="1460">
      <c r="B1460" s="8" t="s">
        <v>387</v>
      </c>
    </row>
    <row r="1461">
      <c r="B1461" s="8" t="s">
        <v>388</v>
      </c>
    </row>
    <row r="1462">
      <c r="B1462" s="8" t="s">
        <v>389</v>
      </c>
    </row>
    <row r="1463">
      <c r="B1463" s="8" t="s">
        <v>390</v>
      </c>
    </row>
    <row r="1464">
      <c r="B1464" s="8" t="s">
        <v>391</v>
      </c>
    </row>
    <row r="1465">
      <c r="B1465" s="8" t="s">
        <v>392</v>
      </c>
    </row>
    <row r="1466">
      <c r="B1466" s="8" t="s">
        <v>393</v>
      </c>
    </row>
    <row r="1467">
      <c r="B1467" s="8" t="s">
        <v>394</v>
      </c>
    </row>
    <row r="1468">
      <c r="B1468" s="8" t="s">
        <v>395</v>
      </c>
    </row>
    <row r="1469">
      <c r="B1469" s="8" t="s">
        <v>396</v>
      </c>
    </row>
    <row r="1470">
      <c r="B1470" s="8" t="s">
        <v>397</v>
      </c>
    </row>
    <row r="1471">
      <c r="B1471" s="8" t="s">
        <v>398</v>
      </c>
    </row>
    <row r="1472">
      <c r="B1472" s="8" t="s">
        <v>399</v>
      </c>
    </row>
    <row r="1473">
      <c r="B1473" s="8" t="s">
        <v>400</v>
      </c>
    </row>
    <row r="1474">
      <c r="B1474" s="8" t="s">
        <v>401</v>
      </c>
    </row>
    <row r="1475">
      <c r="B1475" s="8" t="s">
        <v>402</v>
      </c>
    </row>
    <row r="1476">
      <c r="B1476" s="8" t="s">
        <v>403</v>
      </c>
    </row>
    <row r="1477">
      <c r="B1477" s="8" t="s">
        <v>404</v>
      </c>
    </row>
    <row r="1478">
      <c r="B1478" s="8" t="s">
        <v>405</v>
      </c>
    </row>
    <row r="1479">
      <c r="B1479" s="8" t="s">
        <v>406</v>
      </c>
    </row>
    <row r="1480">
      <c r="B1480" s="8" t="s">
        <v>407</v>
      </c>
    </row>
    <row r="1481">
      <c r="B1481" s="8" t="s">
        <v>408</v>
      </c>
    </row>
    <row r="1482">
      <c r="B1482" s="8" t="s">
        <v>409</v>
      </c>
    </row>
    <row r="1483">
      <c r="B1483" s="8" t="s">
        <v>410</v>
      </c>
    </row>
    <row r="1484">
      <c r="B1484" s="8" t="s">
        <v>411</v>
      </c>
    </row>
    <row r="1485">
      <c r="B1485" s="8" t="s">
        <v>412</v>
      </c>
    </row>
    <row r="1486">
      <c r="B1486" s="8" t="s">
        <v>413</v>
      </c>
    </row>
    <row r="1487">
      <c r="B1487" s="8" t="s">
        <v>414</v>
      </c>
    </row>
    <row r="1488">
      <c r="B1488" s="8" t="s">
        <v>415</v>
      </c>
    </row>
    <row r="1489">
      <c r="B1489" s="8" t="s">
        <v>416</v>
      </c>
    </row>
    <row r="1490">
      <c r="B1490" s="8" t="s">
        <v>417</v>
      </c>
    </row>
    <row r="1491">
      <c r="B1491" s="8" t="s">
        <v>418</v>
      </c>
    </row>
    <row r="1492">
      <c r="B1492" s="8" t="s">
        <v>419</v>
      </c>
    </row>
    <row r="1493">
      <c r="B1493" s="8" t="s">
        <v>420</v>
      </c>
    </row>
    <row r="1494">
      <c r="B1494" s="8" t="s">
        <v>421</v>
      </c>
    </row>
    <row r="1495">
      <c r="B1495" s="8" t="s">
        <v>422</v>
      </c>
    </row>
    <row r="1496">
      <c r="B1496" s="8" t="s">
        <v>423</v>
      </c>
    </row>
    <row r="1497">
      <c r="B1497" s="8" t="s">
        <v>424</v>
      </c>
    </row>
    <row r="1498">
      <c r="B1498" s="8" t="s">
        <v>425</v>
      </c>
    </row>
    <row r="1499">
      <c r="B1499" s="8" t="s">
        <v>426</v>
      </c>
    </row>
    <row r="1500">
      <c r="B1500" s="8" t="s">
        <v>427</v>
      </c>
    </row>
    <row r="1501">
      <c r="B1501" s="8" t="s">
        <v>428</v>
      </c>
    </row>
    <row r="1502">
      <c r="B1502" s="8" t="s">
        <v>429</v>
      </c>
    </row>
    <row r="1503">
      <c r="B1503" s="8" t="s">
        <v>430</v>
      </c>
    </row>
    <row r="1504">
      <c r="B1504" s="8" t="s">
        <v>431</v>
      </c>
    </row>
    <row r="1505">
      <c r="B1505" s="8" t="s">
        <v>432</v>
      </c>
    </row>
    <row r="1506">
      <c r="B1506" s="8" t="s">
        <v>433</v>
      </c>
    </row>
    <row r="1507">
      <c r="B1507" s="8" t="s">
        <v>434</v>
      </c>
    </row>
    <row r="1508">
      <c r="B1508" s="8" t="s">
        <v>435</v>
      </c>
    </row>
    <row r="1509">
      <c r="B1509" s="8" t="s">
        <v>436</v>
      </c>
    </row>
    <row r="1510">
      <c r="B1510" s="8" t="s">
        <v>437</v>
      </c>
    </row>
    <row r="1511">
      <c r="B1511" s="8" t="s">
        <v>438</v>
      </c>
    </row>
    <row r="1512">
      <c r="B1512" s="8" t="s">
        <v>439</v>
      </c>
    </row>
    <row r="1513">
      <c r="B1513" s="8" t="s">
        <v>440</v>
      </c>
    </row>
    <row r="1514">
      <c r="B1514" s="8" t="s">
        <v>441</v>
      </c>
    </row>
    <row r="1515">
      <c r="B1515" s="8" t="s">
        <v>442</v>
      </c>
    </row>
    <row r="1516">
      <c r="B1516" s="8" t="s">
        <v>443</v>
      </c>
    </row>
    <row r="1517">
      <c r="B1517" s="8" t="s">
        <v>444</v>
      </c>
    </row>
    <row r="1518">
      <c r="B1518" s="8" t="s">
        <v>445</v>
      </c>
    </row>
    <row r="1519">
      <c r="B1519" s="8" t="s">
        <v>446</v>
      </c>
    </row>
    <row r="1520">
      <c r="B1520" s="8" t="s">
        <v>447</v>
      </c>
    </row>
    <row r="1521">
      <c r="B1521" s="8" t="s">
        <v>448</v>
      </c>
    </row>
    <row r="1522">
      <c r="B1522" s="8" t="s">
        <v>449</v>
      </c>
    </row>
    <row r="1523">
      <c r="B1523" s="8" t="s">
        <v>450</v>
      </c>
    </row>
    <row r="1524">
      <c r="B1524" s="8" t="s">
        <v>451</v>
      </c>
    </row>
    <row r="1525">
      <c r="B1525" s="8" t="s">
        <v>452</v>
      </c>
    </row>
    <row r="1526">
      <c r="B1526" s="8" t="s">
        <v>453</v>
      </c>
    </row>
    <row r="1527">
      <c r="B1527" s="8" t="s">
        <v>454</v>
      </c>
    </row>
    <row r="1528">
      <c r="B1528" s="8" t="s">
        <v>455</v>
      </c>
    </row>
    <row r="1529">
      <c r="B1529" s="8" t="s">
        <v>456</v>
      </c>
    </row>
    <row r="1530">
      <c r="B1530" s="8" t="s">
        <v>457</v>
      </c>
    </row>
    <row r="1531">
      <c r="B1531" s="8" t="s">
        <v>458</v>
      </c>
    </row>
    <row r="1532">
      <c r="B1532" s="8" t="s">
        <v>459</v>
      </c>
    </row>
    <row r="1533">
      <c r="B1533" s="8" t="s">
        <v>460</v>
      </c>
    </row>
    <row r="1534">
      <c r="B1534" s="8" t="s">
        <v>461</v>
      </c>
    </row>
    <row r="1535">
      <c r="B1535" s="8" t="s">
        <v>462</v>
      </c>
    </row>
    <row r="1536">
      <c r="B1536" s="8" t="s">
        <v>463</v>
      </c>
    </row>
    <row r="1537">
      <c r="B1537" s="8" t="s">
        <v>464</v>
      </c>
    </row>
    <row r="1538">
      <c r="B1538" s="8" t="s">
        <v>465</v>
      </c>
    </row>
    <row r="1539">
      <c r="B1539" s="8" t="s">
        <v>466</v>
      </c>
    </row>
    <row r="1540">
      <c r="B1540" s="8" t="s">
        <v>467</v>
      </c>
    </row>
    <row r="1541">
      <c r="B1541" s="8" t="s">
        <v>468</v>
      </c>
    </row>
    <row r="1542">
      <c r="B1542" s="8" t="s">
        <v>469</v>
      </c>
    </row>
    <row r="1543">
      <c r="B1543" s="8" t="s">
        <v>470</v>
      </c>
    </row>
    <row r="1544">
      <c r="B1544" s="8" t="s">
        <v>471</v>
      </c>
    </row>
    <row r="1545">
      <c r="B1545" s="8" t="s">
        <v>472</v>
      </c>
    </row>
    <row r="1546">
      <c r="B1546" s="8" t="s">
        <v>473</v>
      </c>
    </row>
    <row r="1547">
      <c r="B1547" s="8" t="s">
        <v>474</v>
      </c>
    </row>
    <row r="1548">
      <c r="B1548" s="8" t="s">
        <v>475</v>
      </c>
    </row>
    <row r="1549">
      <c r="B1549" s="8" t="s">
        <v>476</v>
      </c>
    </row>
    <row r="1550">
      <c r="B1550" s="8" t="s">
        <v>477</v>
      </c>
    </row>
    <row r="1551">
      <c r="B1551" s="8" t="s">
        <v>478</v>
      </c>
    </row>
    <row r="1552">
      <c r="B1552" s="8" t="s">
        <v>479</v>
      </c>
    </row>
    <row r="1553">
      <c r="B1553" s="8" t="s">
        <v>480</v>
      </c>
    </row>
    <row r="1554">
      <c r="B1554" s="8" t="s">
        <v>481</v>
      </c>
    </row>
    <row r="1555">
      <c r="B1555" s="8" t="s">
        <v>482</v>
      </c>
    </row>
    <row r="1556">
      <c r="B1556" s="8" t="s">
        <v>483</v>
      </c>
    </row>
    <row r="1557">
      <c r="B1557" s="8" t="s">
        <v>484</v>
      </c>
    </row>
    <row r="1558">
      <c r="B1558" s="8" t="s">
        <v>485</v>
      </c>
    </row>
    <row r="1559">
      <c r="B1559" s="8" t="s">
        <v>486</v>
      </c>
    </row>
    <row r="1560">
      <c r="B1560" s="8" t="s">
        <v>487</v>
      </c>
    </row>
    <row r="1561">
      <c r="B1561" s="8" t="s">
        <v>488</v>
      </c>
    </row>
    <row r="1562">
      <c r="B1562" s="8" t="s">
        <v>489</v>
      </c>
    </row>
    <row r="1563">
      <c r="B1563" s="8" t="s">
        <v>490</v>
      </c>
    </row>
    <row r="1564">
      <c r="B1564" s="8" t="s">
        <v>491</v>
      </c>
    </row>
    <row r="1565">
      <c r="B1565" s="8" t="s">
        <v>492</v>
      </c>
    </row>
    <row r="1566">
      <c r="B1566" s="8" t="s">
        <v>493</v>
      </c>
    </row>
    <row r="1567">
      <c r="B1567" s="8" t="s">
        <v>494</v>
      </c>
    </row>
    <row r="1568">
      <c r="B1568" s="8" t="s">
        <v>495</v>
      </c>
    </row>
    <row r="1569">
      <c r="B1569" s="8" t="s">
        <v>496</v>
      </c>
    </row>
    <row r="1570">
      <c r="B1570" s="8" t="s">
        <v>497</v>
      </c>
    </row>
    <row r="1571">
      <c r="B1571" s="8" t="s">
        <v>498</v>
      </c>
    </row>
    <row r="1572">
      <c r="B1572" s="8" t="s">
        <v>499</v>
      </c>
    </row>
    <row r="1573">
      <c r="B1573" s="8" t="s">
        <v>500</v>
      </c>
    </row>
    <row r="1574">
      <c r="B1574" s="8" t="s">
        <v>501</v>
      </c>
    </row>
    <row r="1575">
      <c r="B1575" s="8" t="s">
        <v>502</v>
      </c>
    </row>
    <row r="1576">
      <c r="B1576" s="8" t="s">
        <v>503</v>
      </c>
    </row>
    <row r="1577">
      <c r="B1577" s="8" t="s">
        <v>504</v>
      </c>
    </row>
    <row r="1578">
      <c r="B1578" s="8" t="s">
        <v>505</v>
      </c>
    </row>
    <row r="1579">
      <c r="B1579" s="8" t="s">
        <v>506</v>
      </c>
    </row>
    <row r="1580">
      <c r="B1580" s="8" t="s">
        <v>507</v>
      </c>
    </row>
    <row r="1581">
      <c r="B1581" s="8" t="s">
        <v>508</v>
      </c>
    </row>
    <row r="1582">
      <c r="B1582" s="8" t="s">
        <v>509</v>
      </c>
    </row>
    <row r="1583">
      <c r="B1583" s="8" t="s">
        <v>510</v>
      </c>
    </row>
    <row r="1584">
      <c r="B1584" s="8" t="s">
        <v>511</v>
      </c>
    </row>
    <row r="1585">
      <c r="B1585" s="8" t="s">
        <v>512</v>
      </c>
    </row>
    <row r="1586">
      <c r="B1586" s="8" t="s">
        <v>513</v>
      </c>
    </row>
    <row r="1587">
      <c r="B1587" s="8" t="s">
        <v>514</v>
      </c>
    </row>
    <row r="1588">
      <c r="B1588" s="8" t="s">
        <v>515</v>
      </c>
    </row>
    <row r="1589">
      <c r="B1589" s="8" t="s">
        <v>516</v>
      </c>
    </row>
    <row r="1590">
      <c r="B1590" s="8" t="s">
        <v>517</v>
      </c>
    </row>
    <row r="1591">
      <c r="B1591" s="8" t="s">
        <v>518</v>
      </c>
    </row>
    <row r="1592">
      <c r="B1592" s="8" t="s">
        <v>519</v>
      </c>
    </row>
    <row r="1593" customHeight="true" ht="10.0">
      <c r="B1593"/>
    </row>
    <row r="1595">
      <c r="B1595" s="4" t="s">
        <v>522</v>
      </c>
    </row>
    <row r="1596" customHeight="true" ht="5.0">
      <c r="B1596"/>
    </row>
    <row r="1598">
      <c r="B1598" s="5" t="s">
        <v>4</v>
      </c>
    </row>
    <row r="1599" customHeight="true" ht="5.0">
      <c r="B1599"/>
    </row>
    <row r="1600">
      <c r="B1600" s="9" t="s">
        <v>5</v>
      </c>
      <c r="C1600" s="8" t="s">
        <v>6</v>
      </c>
      <c r="D1600" s="8" t="s">
        <v>7</v>
      </c>
      <c r="E1600" s="8" t="s">
        <v>8</v>
      </c>
      <c r="F1600" s="8" t="s">
        <v>9</v>
      </c>
      <c r="G1600" s="8" t="s">
        <v>10</v>
      </c>
    </row>
    <row r="1601">
      <c r="B1601" s="8" t="s">
        <v>11</v>
      </c>
      <c r="C1601" s="15" t="n">
        <v>-0.4392738326193402</v>
      </c>
      <c r="D1601" s="15" t="n">
        <v>-0.4340362677370141</v>
      </c>
      <c r="E1601" s="15" t="n">
        <v>0.09785369008752019</v>
      </c>
      <c r="F1601" s="15" t="n">
        <v>4.4890880683851</v>
      </c>
      <c r="G1601" s="15" t="n">
        <v>8.88802554754875E-6</v>
      </c>
    </row>
    <row r="1602">
      <c r="B1602" s="8" t="s">
        <v>12</v>
      </c>
      <c r="C1602" s="19" t="n">
        <v>-0.4354273373707959</v>
      </c>
      <c r="D1602" s="19" t="n">
        <v>-0.4319373964491811</v>
      </c>
      <c r="E1602" s="19" t="n">
        <v>0.04845974458713815</v>
      </c>
      <c r="F1602" s="19" t="n">
        <v>8.985341154405589</v>
      </c>
      <c r="G1602" s="19" t="n">
        <v>5.6843418860808015E-14</v>
      </c>
    </row>
    <row r="1603">
      <c r="B1603" s="8" t="s">
        <v>13</v>
      </c>
      <c r="C1603" s="15" t="n">
        <v>-0.1423978377301344</v>
      </c>
      <c r="D1603" s="15" t="n">
        <v>-0.15344675034245964</v>
      </c>
      <c r="E1603" s="15" t="n">
        <v>0.09439627880212838</v>
      </c>
      <c r="F1603" s="15" t="n">
        <v>1.5085111355779812</v>
      </c>
      <c r="G1603" s="15" t="n">
        <v>0.13205536423021158</v>
      </c>
    </row>
    <row r="1604" customHeight="true" ht="10.0">
      <c r="B1604"/>
    </row>
    <row r="1606">
      <c r="B1606" s="5" t="s">
        <v>14</v>
      </c>
    </row>
    <row r="1607" customHeight="true" ht="5.0">
      <c r="B1607"/>
    </row>
    <row r="1608">
      <c r="B1608" s="9" t="s">
        <v>5</v>
      </c>
      <c r="C1608" s="8" t="s">
        <v>6</v>
      </c>
      <c r="D1608" s="8" t="s">
        <v>7</v>
      </c>
      <c r="E1608" s="8" t="s">
        <v>15</v>
      </c>
      <c r="F1608" s="8" t="s">
        <v>16</v>
      </c>
    </row>
    <row r="1609">
      <c r="B1609" s="8" t="s">
        <v>11</v>
      </c>
      <c r="C1609" s="15" t="n">
        <v>-0.4392738326193402</v>
      </c>
      <c r="D1609" s="15" t="n">
        <v>-0.4340362677370141</v>
      </c>
      <c r="E1609" s="15" t="n">
        <v>-0.6117833889783332</v>
      </c>
      <c r="F1609" s="15" t="n">
        <v>-0.23538060746305753</v>
      </c>
    </row>
    <row r="1610">
      <c r="B1610" s="8" t="s">
        <v>12</v>
      </c>
      <c r="C1610" s="19" t="n">
        <v>-0.4354273373707959</v>
      </c>
      <c r="D1610" s="19" t="n">
        <v>-0.4319373964491811</v>
      </c>
      <c r="E1610" s="19" t="n">
        <v>-0.535385951926899</v>
      </c>
      <c r="F1610" s="19" t="n">
        <v>-0.3365518499853908</v>
      </c>
    </row>
    <row r="1611">
      <c r="B1611" s="8" t="s">
        <v>13</v>
      </c>
      <c r="C1611" s="15" t="n">
        <v>-0.1423978377301344</v>
      </c>
      <c r="D1611" s="15" t="n">
        <v>-0.15344675034245964</v>
      </c>
      <c r="E1611" s="15" t="n">
        <v>-0.3343865363228016</v>
      </c>
      <c r="F1611" s="15" t="n">
        <v>0.036057668467088785</v>
      </c>
    </row>
    <row r="1612" customHeight="true" ht="10.0">
      <c r="B1612"/>
    </row>
    <row r="1614">
      <c r="B1614" s="5" t="s">
        <v>17</v>
      </c>
    </row>
    <row r="1615" customHeight="true" ht="5.0">
      <c r="B1615"/>
    </row>
    <row r="1616">
      <c r="B1616" s="9" t="s">
        <v>5</v>
      </c>
      <c r="C1616" s="8" t="s">
        <v>6</v>
      </c>
      <c r="D1616" s="8" t="s">
        <v>7</v>
      </c>
      <c r="E1616" s="8" t="s">
        <v>18</v>
      </c>
      <c r="F1616" s="8" t="s">
        <v>15</v>
      </c>
      <c r="G1616" s="8" t="s">
        <v>16</v>
      </c>
    </row>
    <row r="1617">
      <c r="B1617" s="8" t="s">
        <v>11</v>
      </c>
      <c r="C1617" s="15" t="n">
        <v>-0.4392738326193402</v>
      </c>
      <c r="D1617" s="15" t="n">
        <v>-0.4340362677370141</v>
      </c>
      <c r="E1617" s="15" t="n">
        <v>0.005237564882326129</v>
      </c>
      <c r="F1617" s="15" t="n">
        <v>-0.6134582755794529</v>
      </c>
      <c r="G1617" s="15" t="n">
        <v>-0.24327313202450132</v>
      </c>
    </row>
    <row r="1618">
      <c r="B1618" s="8" t="s">
        <v>12</v>
      </c>
      <c r="C1618" s="19" t="n">
        <v>-0.4354273373707959</v>
      </c>
      <c r="D1618" s="19" t="n">
        <v>-0.4319373964491811</v>
      </c>
      <c r="E1618" s="19" t="n">
        <v>0.003489940921614809</v>
      </c>
      <c r="F1618" s="19" t="n">
        <v>-0.5437688626497101</v>
      </c>
      <c r="G1618" s="19" t="n">
        <v>-0.35405904236836094</v>
      </c>
    </row>
    <row r="1619">
      <c r="B1619" s="8" t="s">
        <v>13</v>
      </c>
      <c r="C1619" s="15" t="n">
        <v>-0.1423978377301344</v>
      </c>
      <c r="D1619" s="15" t="n">
        <v>-0.15344675034245964</v>
      </c>
      <c r="E1619" s="15" t="n">
        <v>-0.01104891261232524</v>
      </c>
      <c r="F1619" s="15" t="n">
        <v>-0.3062026629094879</v>
      </c>
      <c r="G1619" s="15" t="n">
        <v>0.06906071254389713</v>
      </c>
    </row>
    <row r="1620" customHeight="true" ht="10.0">
      <c r="B1620"/>
    </row>
    <row r="1622">
      <c r="B1622" s="5" t="s">
        <v>19</v>
      </c>
    </row>
    <row r="1623" customHeight="true" ht="5.0">
      <c r="B1623"/>
    </row>
    <row r="1624">
      <c r="B1624" s="9" t="s">
        <v>5</v>
      </c>
      <c r="C1624" s="8" t="s">
        <v>11</v>
      </c>
      <c r="D1624" s="8" t="s">
        <v>12</v>
      </c>
      <c r="E1624" s="8" t="s">
        <v>13</v>
      </c>
    </row>
    <row r="1625">
      <c r="B1625" s="8" t="s">
        <v>20</v>
      </c>
      <c r="C1625" s="15" t="n">
        <v>-0.5734060589502096</v>
      </c>
      <c r="D1625" s="15" t="n">
        <v>-0.49031568517606544</v>
      </c>
      <c r="E1625" s="15" t="n">
        <v>-0.041347440119375474</v>
      </c>
    </row>
    <row r="1626">
      <c r="B1626" s="8" t="s">
        <v>21</v>
      </c>
      <c r="C1626" s="19" t="n">
        <v>-0.2897766005946644</v>
      </c>
      <c r="D1626" s="19" t="n">
        <v>-0.41812462515473553</v>
      </c>
      <c r="E1626" s="19" t="n">
        <v>-0.29058423818690665</v>
      </c>
    </row>
    <row r="1627">
      <c r="B1627" s="8" t="s">
        <v>22</v>
      </c>
      <c r="C1627" s="15" t="n">
        <v>-0.3811745098282844</v>
      </c>
      <c r="D1627" s="15" t="n">
        <v>-0.4834108387133952</v>
      </c>
      <c r="E1627" s="15" t="n">
        <v>-0.15601450426500124</v>
      </c>
    </row>
    <row r="1628">
      <c r="B1628" s="8" t="s">
        <v>23</v>
      </c>
      <c r="C1628" s="19" t="n">
        <v>-0.5193931470793633</v>
      </c>
      <c r="D1628" s="19" t="n">
        <v>-0.4443214610809826</v>
      </c>
      <c r="E1628" s="19" t="n">
        <v>-0.17539783687298285</v>
      </c>
    </row>
    <row r="1629">
      <c r="B1629" s="8" t="s">
        <v>24</v>
      </c>
      <c r="C1629" s="15" t="n">
        <v>-0.42750906893758456</v>
      </c>
      <c r="D1629" s="15" t="n">
        <v>-0.4105506078301535</v>
      </c>
      <c r="E1629" s="15" t="n">
        <v>-0.17761466643492804</v>
      </c>
    </row>
    <row r="1630">
      <c r="B1630" s="8" t="s">
        <v>25</v>
      </c>
      <c r="C1630" s="19" t="n">
        <v>-0.36063307146716006</v>
      </c>
      <c r="D1630" s="19" t="n">
        <v>-0.4937474830633383</v>
      </c>
      <c r="E1630" s="19" t="n">
        <v>-0.19371441928843053</v>
      </c>
    </row>
    <row r="1631">
      <c r="B1631" s="8" t="s">
        <v>26</v>
      </c>
      <c r="C1631" s="15" t="n">
        <v>-0.4234482919550194</v>
      </c>
      <c r="D1631" s="15" t="n">
        <v>-0.41933838710303856</v>
      </c>
      <c r="E1631" s="15" t="n">
        <v>-0.2149047150192462</v>
      </c>
    </row>
    <row r="1632">
      <c r="B1632" s="8" t="s">
        <v>27</v>
      </c>
      <c r="C1632" s="19" t="n">
        <v>-0.3689567954718559</v>
      </c>
      <c r="D1632" s="19" t="n">
        <v>-0.4456888898908378</v>
      </c>
      <c r="E1632" s="19" t="n">
        <v>-0.34394932032665154</v>
      </c>
    </row>
    <row r="1633">
      <c r="B1633" s="8" t="s">
        <v>28</v>
      </c>
      <c r="C1633" s="15" t="n">
        <v>-0.2899587856625974</v>
      </c>
      <c r="D1633" s="15" t="n">
        <v>-0.4016896498081164</v>
      </c>
      <c r="E1633" s="15" t="n">
        <v>-0.2814554587455303</v>
      </c>
    </row>
    <row r="1634">
      <c r="B1634" s="8" t="s">
        <v>29</v>
      </c>
      <c r="C1634" s="19" t="n">
        <v>-0.43563174332156496</v>
      </c>
      <c r="D1634" s="19" t="n">
        <v>-0.43240017342649223</v>
      </c>
      <c r="E1634" s="19" t="n">
        <v>-0.23012804521462013</v>
      </c>
    </row>
    <row r="1635">
      <c r="B1635" s="8" t="s">
        <v>30</v>
      </c>
      <c r="C1635" s="15" t="n">
        <v>-0.5675238866666291</v>
      </c>
      <c r="D1635" s="15" t="n">
        <v>-0.42447985371224867</v>
      </c>
      <c r="E1635" s="15" t="n">
        <v>-0.1290707848580098</v>
      </c>
    </row>
    <row r="1636">
      <c r="B1636" s="8" t="s">
        <v>31</v>
      </c>
      <c r="C1636" s="19" t="n">
        <v>-0.45813776703275516</v>
      </c>
      <c r="D1636" s="19" t="n">
        <v>-0.49648265354400833</v>
      </c>
      <c r="E1636" s="19" t="n">
        <v>-0.18011115036265157</v>
      </c>
    </row>
    <row r="1637">
      <c r="B1637" s="8" t="s">
        <v>32</v>
      </c>
      <c r="C1637" s="15" t="n">
        <v>-0.4341388862132763</v>
      </c>
      <c r="D1637" s="15" t="n">
        <v>-0.46805868815611246</v>
      </c>
      <c r="E1637" s="15" t="n">
        <v>-0.09528715380367032</v>
      </c>
    </row>
    <row r="1638">
      <c r="B1638" s="8" t="s">
        <v>33</v>
      </c>
      <c r="C1638" s="19" t="n">
        <v>-0.5762036833539982</v>
      </c>
      <c r="D1638" s="19" t="n">
        <v>-0.4074741344970269</v>
      </c>
      <c r="E1638" s="19" t="n">
        <v>-0.05455414613367203</v>
      </c>
    </row>
    <row r="1639">
      <c r="B1639" s="8" t="s">
        <v>34</v>
      </c>
      <c r="C1639" s="15" t="n">
        <v>-0.43503957455534925</v>
      </c>
      <c r="D1639" s="15" t="n">
        <v>-0.3960143746207509</v>
      </c>
      <c r="E1639" s="15" t="n">
        <v>-0.3100980352071792</v>
      </c>
    </row>
    <row r="1640">
      <c r="B1640" s="8" t="s">
        <v>35</v>
      </c>
      <c r="C1640" s="19" t="n">
        <v>-0.5716691219588647</v>
      </c>
      <c r="D1640" s="19" t="n">
        <v>-0.4844148573482359</v>
      </c>
      <c r="E1640" s="19" t="n">
        <v>0.036057668467088785</v>
      </c>
    </row>
    <row r="1641">
      <c r="B1641" s="8" t="s">
        <v>36</v>
      </c>
      <c r="C1641" s="15" t="n">
        <v>-0.42431660242002095</v>
      </c>
      <c r="D1641" s="15" t="n">
        <v>-0.35682533520353565</v>
      </c>
      <c r="E1641" s="15" t="n">
        <v>-0.18104003043665637</v>
      </c>
    </row>
    <row r="1642">
      <c r="B1642" s="8" t="s">
        <v>37</v>
      </c>
      <c r="C1642" s="19" t="n">
        <v>-0.4595247853381592</v>
      </c>
      <c r="D1642" s="19" t="n">
        <v>-0.3731113837148744</v>
      </c>
      <c r="E1642" s="19" t="n">
        <v>-0.15592414946618535</v>
      </c>
    </row>
    <row r="1643">
      <c r="B1643" s="8" t="s">
        <v>38</v>
      </c>
      <c r="C1643" s="15" t="n">
        <v>-0.4249092532126443</v>
      </c>
      <c r="D1643" s="15" t="n">
        <v>-0.41571685483509446</v>
      </c>
      <c r="E1643" s="15" t="n">
        <v>-0.21687295841240078</v>
      </c>
    </row>
    <row r="1644">
      <c r="B1644" s="8" t="s">
        <v>39</v>
      </c>
      <c r="C1644" s="19" t="n">
        <v>-0.3573350943607974</v>
      </c>
      <c r="D1644" s="19" t="n">
        <v>-0.4712742897968959</v>
      </c>
      <c r="E1644" s="19" t="n">
        <v>-0.08590607967963647</v>
      </c>
    </row>
    <row r="1645">
      <c r="B1645" s="8" t="s">
        <v>40</v>
      </c>
      <c r="C1645" s="15" t="n">
        <v>-0.337867755043607</v>
      </c>
      <c r="D1645" s="15" t="n">
        <v>-0.4586053047306518</v>
      </c>
      <c r="E1645" s="15" t="n">
        <v>-0.19961012053957153</v>
      </c>
    </row>
    <row r="1646">
      <c r="B1646" s="8" t="s">
        <v>41</v>
      </c>
      <c r="C1646" s="19" t="n">
        <v>-0.44097885550456734</v>
      </c>
      <c r="D1646" s="19" t="n">
        <v>-0.513546426984786</v>
      </c>
      <c r="E1646" s="19" t="n">
        <v>-0.16511691767238657</v>
      </c>
    </row>
    <row r="1647">
      <c r="B1647" s="8" t="s">
        <v>42</v>
      </c>
      <c r="C1647" s="15" t="n">
        <v>-0.43232437730955675</v>
      </c>
      <c r="D1647" s="15" t="n">
        <v>-0.45453604969934147</v>
      </c>
      <c r="E1647" s="15" t="n">
        <v>-0.11672342074832137</v>
      </c>
    </row>
    <row r="1648">
      <c r="B1648" s="8" t="s">
        <v>43</v>
      </c>
      <c r="C1648" s="19" t="n">
        <v>-0.5698807054586735</v>
      </c>
      <c r="D1648" s="19" t="n">
        <v>-0.4056056507579752</v>
      </c>
      <c r="E1648" s="19" t="n">
        <v>-0.10306409096205353</v>
      </c>
    </row>
    <row r="1649">
      <c r="B1649" s="8" t="s">
        <v>44</v>
      </c>
      <c r="C1649" s="15" t="n">
        <v>-0.5193110615791824</v>
      </c>
      <c r="D1649" s="15" t="n">
        <v>-0.4467788328358924</v>
      </c>
      <c r="E1649" s="15" t="n">
        <v>-0.09367226886486493</v>
      </c>
    </row>
    <row r="1650">
      <c r="B1650" s="8" t="s">
        <v>45</v>
      </c>
      <c r="C1650" s="19" t="n">
        <v>-0.40753335733167156</v>
      </c>
      <c r="D1650" s="19" t="n">
        <v>-0.36934447368683804</v>
      </c>
      <c r="E1650" s="19" t="n">
        <v>-0.23726828782145562</v>
      </c>
    </row>
    <row r="1651">
      <c r="B1651" s="8" t="s">
        <v>46</v>
      </c>
      <c r="C1651" s="15" t="n">
        <v>-0.19255799129033588</v>
      </c>
      <c r="D1651" s="15" t="n">
        <v>-0.441336147172483</v>
      </c>
      <c r="E1651" s="15" t="n">
        <v>-0.3817629365869719</v>
      </c>
    </row>
    <row r="1652">
      <c r="B1652" s="8" t="s">
        <v>47</v>
      </c>
      <c r="C1652" s="19" t="n">
        <v>-0.35606502714927435</v>
      </c>
      <c r="D1652" s="19" t="n">
        <v>-0.39939139624916875</v>
      </c>
      <c r="E1652" s="19" t="n">
        <v>-0.185717233774955</v>
      </c>
    </row>
    <row r="1653">
      <c r="B1653" s="8" t="s">
        <v>48</v>
      </c>
      <c r="C1653" s="15" t="n">
        <v>-0.3771512975718906</v>
      </c>
      <c r="D1653" s="15" t="n">
        <v>-0.4350413866625751</v>
      </c>
      <c r="E1653" s="15" t="n">
        <v>-0.1541800901020915</v>
      </c>
    </row>
    <row r="1654">
      <c r="B1654" s="8" t="s">
        <v>49</v>
      </c>
      <c r="C1654" s="19" t="n">
        <v>-0.44913290866270394</v>
      </c>
      <c r="D1654" s="19" t="n">
        <v>-0.4648692784144368</v>
      </c>
      <c r="E1654" s="19" t="n">
        <v>0.01688218610134021</v>
      </c>
    </row>
    <row r="1655">
      <c r="B1655" s="8" t="s">
        <v>50</v>
      </c>
      <c r="C1655" s="15" t="n">
        <v>-0.5722004402185326</v>
      </c>
      <c r="D1655" s="15" t="n">
        <v>-0.4286572583543069</v>
      </c>
      <c r="E1655" s="15" t="n">
        <v>-0.07004296729518002</v>
      </c>
    </row>
    <row r="1656">
      <c r="B1656" s="8" t="s">
        <v>51</v>
      </c>
      <c r="C1656" s="19" t="n">
        <v>-0.3234816947330519</v>
      </c>
      <c r="D1656" s="19" t="n">
        <v>-0.42937137961444594</v>
      </c>
      <c r="E1656" s="19" t="n">
        <v>-0.30923847163229595</v>
      </c>
    </row>
    <row r="1657">
      <c r="B1657" s="8" t="s">
        <v>52</v>
      </c>
      <c r="C1657" s="15" t="n">
        <v>-0.38659731795471947</v>
      </c>
      <c r="D1657" s="15" t="n">
        <v>-0.38487885477989897</v>
      </c>
      <c r="E1657" s="15" t="n">
        <v>-0.26166325654655</v>
      </c>
    </row>
    <row r="1658">
      <c r="B1658" s="8" t="s">
        <v>53</v>
      </c>
      <c r="C1658" s="19" t="n">
        <v>-0.4288594626974252</v>
      </c>
      <c r="D1658" s="19" t="n">
        <v>-0.396241846439192</v>
      </c>
      <c r="E1658" s="19" t="n">
        <v>-0.13714513264691172</v>
      </c>
    </row>
    <row r="1659">
      <c r="B1659" s="8" t="s">
        <v>54</v>
      </c>
      <c r="C1659" s="15" t="n">
        <v>-0.49875650484160183</v>
      </c>
      <c r="D1659" s="15" t="n">
        <v>-0.4945621469684149</v>
      </c>
      <c r="E1659" s="15" t="n">
        <v>-0.041438651163465214</v>
      </c>
    </row>
    <row r="1660">
      <c r="B1660" s="8" t="s">
        <v>55</v>
      </c>
      <c r="C1660" s="19" t="n">
        <v>-0.566990416226961</v>
      </c>
      <c r="D1660" s="19" t="n">
        <v>-0.3356606351766348</v>
      </c>
      <c r="E1660" s="19" t="n">
        <v>-0.16997227288244193</v>
      </c>
    </row>
    <row r="1661">
      <c r="B1661" s="8" t="s">
        <v>56</v>
      </c>
      <c r="C1661" s="15" t="n">
        <v>-0.5796001575474347</v>
      </c>
      <c r="D1661" s="15" t="n">
        <v>-0.4326055069724144</v>
      </c>
      <c r="E1661" s="15" t="n">
        <v>-0.10821965897747592</v>
      </c>
    </row>
    <row r="1662">
      <c r="B1662" s="8" t="s">
        <v>57</v>
      </c>
      <c r="C1662" s="19" t="n">
        <v>-0.46611453310394313</v>
      </c>
      <c r="D1662" s="19" t="n">
        <v>-0.40266334254931335</v>
      </c>
      <c r="E1662" s="19" t="n">
        <v>-0.17344149320065627</v>
      </c>
    </row>
    <row r="1663">
      <c r="B1663" s="8" t="s">
        <v>58</v>
      </c>
      <c r="C1663" s="15" t="n">
        <v>-0.4440265235856174</v>
      </c>
      <c r="D1663" s="15" t="n">
        <v>-0.37882755842015925</v>
      </c>
      <c r="E1663" s="15" t="n">
        <v>-0.15948648436967275</v>
      </c>
    </row>
    <row r="1664">
      <c r="B1664" s="8" t="s">
        <v>59</v>
      </c>
      <c r="C1664" s="19" t="n">
        <v>-0.4517971514413558</v>
      </c>
      <c r="D1664" s="19" t="n">
        <v>-0.4111274799406505</v>
      </c>
      <c r="E1664" s="19" t="n">
        <v>-0.155806527561951</v>
      </c>
    </row>
    <row r="1665">
      <c r="B1665" s="8" t="s">
        <v>60</v>
      </c>
      <c r="C1665" s="15" t="n">
        <v>-0.4426694673540103</v>
      </c>
      <c r="D1665" s="15" t="n">
        <v>-0.3950792231995055</v>
      </c>
      <c r="E1665" s="15" t="n">
        <v>-0.09941218384681215</v>
      </c>
    </row>
    <row r="1666">
      <c r="B1666" s="8" t="s">
        <v>61</v>
      </c>
      <c r="C1666" s="19" t="n">
        <v>-0.3737581515809136</v>
      </c>
      <c r="D1666" s="19" t="n">
        <v>-0.4060526595187152</v>
      </c>
      <c r="E1666" s="19" t="n">
        <v>-0.16827330231953397</v>
      </c>
    </row>
    <row r="1667">
      <c r="B1667" s="8" t="s">
        <v>62</v>
      </c>
      <c r="C1667" s="15" t="n">
        <v>-0.4947133055349756</v>
      </c>
      <c r="D1667" s="15" t="n">
        <v>-0.41073892320719585</v>
      </c>
      <c r="E1667" s="15" t="n">
        <v>-0.10720513319774855</v>
      </c>
    </row>
    <row r="1668">
      <c r="B1668" s="8" t="s">
        <v>63</v>
      </c>
      <c r="C1668" s="19" t="n">
        <v>-0.4255508365299983</v>
      </c>
      <c r="D1668" s="19" t="n">
        <v>-0.3977832900936679</v>
      </c>
      <c r="E1668" s="19" t="n">
        <v>-0.18104534090464502</v>
      </c>
    </row>
    <row r="1669">
      <c r="B1669" s="8" t="s">
        <v>64</v>
      </c>
      <c r="C1669" s="15" t="n">
        <v>-0.4537504608916158</v>
      </c>
      <c r="D1669" s="15" t="n">
        <v>-0.41831860217569167</v>
      </c>
      <c r="E1669" s="15" t="n">
        <v>-0.11916816215880624</v>
      </c>
    </row>
    <row r="1670">
      <c r="B1670" s="8" t="s">
        <v>65</v>
      </c>
      <c r="C1670" s="19" t="n">
        <v>-0.486900637530409</v>
      </c>
      <c r="D1670" s="19" t="n">
        <v>-0.4444109524686681</v>
      </c>
      <c r="E1670" s="19" t="n">
        <v>-0.15015589647511288</v>
      </c>
    </row>
    <row r="1671">
      <c r="B1671" s="8" t="s">
        <v>66</v>
      </c>
      <c r="C1671" s="15" t="n">
        <v>-0.5561708603242735</v>
      </c>
      <c r="D1671" s="15" t="n">
        <v>-0.4380580870935251</v>
      </c>
      <c r="E1671" s="15" t="n">
        <v>-0.019680117448067167</v>
      </c>
    </row>
    <row r="1672">
      <c r="B1672" s="8" t="s">
        <v>67</v>
      </c>
      <c r="C1672" s="19" t="n">
        <v>-0.35391575129183955</v>
      </c>
      <c r="D1672" s="19" t="n">
        <v>-0.3958938746981364</v>
      </c>
      <c r="E1672" s="19" t="n">
        <v>-0.1876914718463091</v>
      </c>
    </row>
    <row r="1673">
      <c r="B1673" s="8" t="s">
        <v>68</v>
      </c>
      <c r="C1673" s="15" t="n">
        <v>-0.23538060746305753</v>
      </c>
      <c r="D1673" s="15" t="n">
        <v>-0.4554544859481973</v>
      </c>
      <c r="E1673" s="15" t="n">
        <v>-0.3935951689449733</v>
      </c>
    </row>
    <row r="1674">
      <c r="B1674" s="8" t="s">
        <v>69</v>
      </c>
      <c r="C1674" s="19" t="n">
        <v>-0.48806722842031647</v>
      </c>
      <c r="D1674" s="19" t="n">
        <v>-0.4031273008714223</v>
      </c>
      <c r="E1674" s="19" t="n">
        <v>-0.22661812346462704</v>
      </c>
    </row>
    <row r="1675">
      <c r="B1675" s="8" t="s">
        <v>70</v>
      </c>
      <c r="C1675" s="15" t="n">
        <v>-0.4572316158630923</v>
      </c>
      <c r="D1675" s="15" t="n">
        <v>-0.4442938784725491</v>
      </c>
      <c r="E1675" s="15" t="n">
        <v>-0.1787409362874551</v>
      </c>
    </row>
    <row r="1676">
      <c r="B1676" s="8" t="s">
        <v>71</v>
      </c>
      <c r="C1676" s="19" t="n">
        <v>-0.4911301102302349</v>
      </c>
      <c r="D1676" s="19" t="n">
        <v>-0.41714765737973475</v>
      </c>
      <c r="E1676" s="19" t="n">
        <v>-0.030019302822178857</v>
      </c>
    </row>
    <row r="1677">
      <c r="B1677" s="8" t="s">
        <v>72</v>
      </c>
      <c r="C1677" s="15" t="n">
        <v>-0.31672219216280045</v>
      </c>
      <c r="D1677" s="15" t="n">
        <v>-0.44110707140718114</v>
      </c>
      <c r="E1677" s="15" t="n">
        <v>-0.22742699484013076</v>
      </c>
    </row>
    <row r="1678">
      <c r="B1678" s="8" t="s">
        <v>73</v>
      </c>
      <c r="C1678" s="19" t="n">
        <v>-0.3472482039312078</v>
      </c>
      <c r="D1678" s="19" t="n">
        <v>-0.43577801845683317</v>
      </c>
      <c r="E1678" s="19" t="n">
        <v>-0.25775318731788055</v>
      </c>
    </row>
    <row r="1679">
      <c r="B1679" s="8" t="s">
        <v>74</v>
      </c>
      <c r="C1679" s="15" t="n">
        <v>-0.38419229098988855</v>
      </c>
      <c r="D1679" s="15" t="n">
        <v>-0.5163321257001533</v>
      </c>
      <c r="E1679" s="15" t="n">
        <v>-0.16371525942232537</v>
      </c>
    </row>
    <row r="1680">
      <c r="B1680" s="8" t="s">
        <v>75</v>
      </c>
      <c r="C1680" s="19" t="n">
        <v>-0.4914599935613031</v>
      </c>
      <c r="D1680" s="19" t="n">
        <v>-0.46313690336188607</v>
      </c>
      <c r="E1680" s="19" t="n">
        <v>-0.15926798682810972</v>
      </c>
    </row>
    <row r="1681">
      <c r="B1681" s="8" t="s">
        <v>76</v>
      </c>
      <c r="C1681" s="15" t="n">
        <v>-0.5186799702915034</v>
      </c>
      <c r="D1681" s="15" t="n">
        <v>-0.3936422460586583</v>
      </c>
      <c r="E1681" s="15" t="n">
        <v>-0.11969451010152138</v>
      </c>
    </row>
    <row r="1682">
      <c r="B1682" s="8" t="s">
        <v>77</v>
      </c>
      <c r="C1682" s="19" t="n">
        <v>-0.4429424812273818</v>
      </c>
      <c r="D1682" s="19" t="n">
        <v>-0.47513284882514045</v>
      </c>
      <c r="E1682" s="19" t="n">
        <v>-0.07325862692135691</v>
      </c>
    </row>
    <row r="1683">
      <c r="B1683" s="8" t="s">
        <v>78</v>
      </c>
      <c r="C1683" s="15" t="n">
        <v>-0.3573680013434078</v>
      </c>
      <c r="D1683" s="15" t="n">
        <v>-0.4688351815894853</v>
      </c>
      <c r="E1683" s="15" t="n">
        <v>-0.2524325413342426</v>
      </c>
    </row>
    <row r="1684">
      <c r="B1684" s="8" t="s">
        <v>79</v>
      </c>
      <c r="C1684" s="19" t="n">
        <v>-0.4268855855649978</v>
      </c>
      <c r="D1684" s="19" t="n">
        <v>-0.4333827023914243</v>
      </c>
      <c r="E1684" s="19" t="n">
        <v>-0.10802980106036222</v>
      </c>
    </row>
    <row r="1685">
      <c r="B1685" s="8" t="s">
        <v>80</v>
      </c>
      <c r="C1685" s="15" t="n">
        <v>-0.5132608621411411</v>
      </c>
      <c r="D1685" s="15" t="n">
        <v>-0.42044161007315717</v>
      </c>
      <c r="E1685" s="15" t="n">
        <v>-0.0625084770604154</v>
      </c>
    </row>
    <row r="1686">
      <c r="B1686" s="8" t="s">
        <v>81</v>
      </c>
      <c r="C1686" s="19" t="n">
        <v>-0.5171319029982502</v>
      </c>
      <c r="D1686" s="19" t="n">
        <v>-0.3744813621151478</v>
      </c>
      <c r="E1686" s="19" t="n">
        <v>-0.13942310326167615</v>
      </c>
    </row>
    <row r="1687">
      <c r="B1687" s="8" t="s">
        <v>82</v>
      </c>
      <c r="C1687" s="15" t="n">
        <v>-0.35157925717254</v>
      </c>
      <c r="D1687" s="15" t="n">
        <v>-0.390246110967784</v>
      </c>
      <c r="E1687" s="15" t="n">
        <v>-0.23144226859360906</v>
      </c>
    </row>
    <row r="1688">
      <c r="B1688" s="8" t="s">
        <v>83</v>
      </c>
      <c r="C1688" s="19" t="n">
        <v>-0.3943190850264078</v>
      </c>
      <c r="D1688" s="19" t="n">
        <v>-0.4505434866966382</v>
      </c>
      <c r="E1688" s="19" t="n">
        <v>-0.06927301189377995</v>
      </c>
    </row>
    <row r="1689">
      <c r="B1689" s="8" t="s">
        <v>84</v>
      </c>
      <c r="C1689" s="15" t="n">
        <v>-0.5733005976365331</v>
      </c>
      <c r="D1689" s="15" t="n">
        <v>-0.47580390402496703</v>
      </c>
      <c r="E1689" s="15" t="n">
        <v>0.06705091419452569</v>
      </c>
    </row>
    <row r="1690">
      <c r="B1690" s="8" t="s">
        <v>85</v>
      </c>
      <c r="C1690" s="19" t="n">
        <v>-0.44881455292983036</v>
      </c>
      <c r="D1690" s="19" t="n">
        <v>-0.47768164678603486</v>
      </c>
      <c r="E1690" s="19" t="n">
        <v>-0.15976641283041118</v>
      </c>
    </row>
    <row r="1691">
      <c r="B1691" s="8" t="s">
        <v>86</v>
      </c>
      <c r="C1691" s="15" t="n">
        <v>-0.42001885748666584</v>
      </c>
      <c r="D1691" s="15" t="n">
        <v>-0.4610133713464546</v>
      </c>
      <c r="E1691" s="15" t="n">
        <v>-0.079539491121103</v>
      </c>
    </row>
    <row r="1692">
      <c r="B1692" s="8" t="s">
        <v>87</v>
      </c>
      <c r="C1692" s="19" t="n">
        <v>-0.510822706477461</v>
      </c>
      <c r="D1692" s="19" t="n">
        <v>-0.41004253202349217</v>
      </c>
      <c r="E1692" s="19" t="n">
        <v>-0.10151782274380543</v>
      </c>
    </row>
    <row r="1693">
      <c r="B1693" s="8" t="s">
        <v>88</v>
      </c>
      <c r="C1693" s="15" t="n">
        <v>-0.6046645599322199</v>
      </c>
      <c r="D1693" s="15" t="n">
        <v>-0.40997449596867586</v>
      </c>
      <c r="E1693" s="15" t="n">
        <v>-0.08009892487135813</v>
      </c>
    </row>
    <row r="1694">
      <c r="B1694" s="8" t="s">
        <v>89</v>
      </c>
      <c r="C1694" s="19" t="n">
        <v>-0.40438266460390637</v>
      </c>
      <c r="D1694" s="19" t="n">
        <v>-0.44841606584609867</v>
      </c>
      <c r="E1694" s="19" t="n">
        <v>-0.13426329183025645</v>
      </c>
    </row>
    <row r="1695">
      <c r="B1695" s="8" t="s">
        <v>90</v>
      </c>
      <c r="C1695" s="15" t="n">
        <v>-0.4129830765510185</v>
      </c>
      <c r="D1695" s="15" t="n">
        <v>-0.3840866187553917</v>
      </c>
      <c r="E1695" s="15" t="n">
        <v>-0.2049569107192426</v>
      </c>
    </row>
    <row r="1696">
      <c r="B1696" s="8" t="s">
        <v>91</v>
      </c>
      <c r="C1696" s="19" t="n">
        <v>-0.3615537104898827</v>
      </c>
      <c r="D1696" s="19" t="n">
        <v>-0.5640595300009482</v>
      </c>
      <c r="E1696" s="19" t="n">
        <v>-0.10131905427348625</v>
      </c>
    </row>
    <row r="1697">
      <c r="B1697" s="8" t="s">
        <v>92</v>
      </c>
      <c r="C1697" s="15" t="n">
        <v>-0.32226390342597155</v>
      </c>
      <c r="D1697" s="15" t="n">
        <v>-0.3882156771744821</v>
      </c>
      <c r="E1697" s="15" t="n">
        <v>-0.18071976421861755</v>
      </c>
    </row>
    <row r="1698">
      <c r="B1698" s="8" t="s">
        <v>93</v>
      </c>
      <c r="C1698" s="19" t="n">
        <v>-0.49876678728697327</v>
      </c>
      <c r="D1698" s="19" t="n">
        <v>-0.41462006795676715</v>
      </c>
      <c r="E1698" s="19" t="n">
        <v>-0.07271247974190038</v>
      </c>
    </row>
    <row r="1699">
      <c r="B1699" s="8" t="s">
        <v>94</v>
      </c>
      <c r="C1699" s="15" t="n">
        <v>-0.32460982374786446</v>
      </c>
      <c r="D1699" s="15" t="n">
        <v>-0.4590134632727523</v>
      </c>
      <c r="E1699" s="15" t="n">
        <v>-0.1929517980560565</v>
      </c>
    </row>
    <row r="1700">
      <c r="B1700" s="8" t="s">
        <v>95</v>
      </c>
      <c r="C1700" s="19" t="n">
        <v>-0.4067914757145332</v>
      </c>
      <c r="D1700" s="19" t="n">
        <v>-0.5079715108089868</v>
      </c>
      <c r="E1700" s="19" t="n">
        <v>-0.08320410570978046</v>
      </c>
    </row>
    <row r="1701">
      <c r="B1701" s="8" t="s">
        <v>96</v>
      </c>
      <c r="C1701" s="15" t="n">
        <v>-0.4769010839879871</v>
      </c>
      <c r="D1701" s="15" t="n">
        <v>-0.3869953854292588</v>
      </c>
      <c r="E1701" s="15" t="n">
        <v>-0.14660922682870187</v>
      </c>
    </row>
    <row r="1702">
      <c r="B1702" s="8" t="s">
        <v>97</v>
      </c>
      <c r="C1702" s="19" t="n">
        <v>-0.4107244128960995</v>
      </c>
      <c r="D1702" s="19" t="n">
        <v>-0.40110715980616296</v>
      </c>
      <c r="E1702" s="19" t="n">
        <v>-0.26373555848538843</v>
      </c>
    </row>
    <row r="1703">
      <c r="B1703" s="8" t="s">
        <v>98</v>
      </c>
      <c r="C1703" s="15" t="n">
        <v>-0.5296385636031058</v>
      </c>
      <c r="D1703" s="15" t="n">
        <v>-0.376420512039976</v>
      </c>
      <c r="E1703" s="15" t="n">
        <v>-0.27223015078189117</v>
      </c>
    </row>
    <row r="1704">
      <c r="B1704" s="8" t="s">
        <v>99</v>
      </c>
      <c r="C1704" s="19" t="n">
        <v>-0.36246527201578616</v>
      </c>
      <c r="D1704" s="19" t="n">
        <v>-0.3353202013986351</v>
      </c>
      <c r="E1704" s="19" t="n">
        <v>-0.22167191430481253</v>
      </c>
    </row>
    <row r="1705">
      <c r="B1705" s="8" t="s">
        <v>100</v>
      </c>
      <c r="C1705" s="15" t="n">
        <v>-0.3932558565039966</v>
      </c>
      <c r="D1705" s="15" t="n">
        <v>-0.36437394070762447</v>
      </c>
      <c r="E1705" s="15" t="n">
        <v>-0.21552450882958285</v>
      </c>
    </row>
    <row r="1706">
      <c r="B1706" s="8" t="s">
        <v>101</v>
      </c>
      <c r="C1706" s="19" t="n">
        <v>-0.40654060605101144</v>
      </c>
      <c r="D1706" s="19" t="n">
        <v>-0.47595772760014593</v>
      </c>
      <c r="E1706" s="19" t="n">
        <v>-0.14862454507361336</v>
      </c>
    </row>
    <row r="1707">
      <c r="B1707" s="8" t="s">
        <v>102</v>
      </c>
      <c r="C1707" s="15" t="n">
        <v>-0.36408233660804995</v>
      </c>
      <c r="D1707" s="15" t="n">
        <v>-0.44558453569623097</v>
      </c>
      <c r="E1707" s="15" t="n">
        <v>-0.2056317629761669</v>
      </c>
    </row>
    <row r="1708">
      <c r="B1708" s="8" t="s">
        <v>103</v>
      </c>
      <c r="C1708" s="19" t="n">
        <v>-0.5080557972368989</v>
      </c>
      <c r="D1708" s="19" t="n">
        <v>-0.43488693681706325</v>
      </c>
      <c r="E1708" s="19" t="n">
        <v>-0.19311612713669765</v>
      </c>
    </row>
    <row r="1709">
      <c r="B1709" s="8" t="s">
        <v>104</v>
      </c>
      <c r="C1709" s="15" t="n">
        <v>-0.4855331505191693</v>
      </c>
      <c r="D1709" s="15" t="n">
        <v>-0.34277958048893836</v>
      </c>
      <c r="E1709" s="15" t="n">
        <v>-0.05570897300970571</v>
      </c>
    </row>
    <row r="1710">
      <c r="B1710" s="8" t="s">
        <v>105</v>
      </c>
      <c r="C1710" s="19" t="n">
        <v>-0.4793917992750176</v>
      </c>
      <c r="D1710" s="19" t="n">
        <v>-0.37820368653785635</v>
      </c>
      <c r="E1710" s="19" t="n">
        <v>-0.18098418481579254</v>
      </c>
    </row>
    <row r="1711">
      <c r="B1711" s="8" t="s">
        <v>106</v>
      </c>
      <c r="C1711" s="15" t="n">
        <v>-0.4544170109435374</v>
      </c>
      <c r="D1711" s="15" t="n">
        <v>-0.37853141931099404</v>
      </c>
      <c r="E1711" s="15" t="n">
        <v>-0.16371770135101377</v>
      </c>
    </row>
    <row r="1712">
      <c r="B1712" s="8" t="s">
        <v>107</v>
      </c>
      <c r="C1712" s="19" t="n">
        <v>-0.5861718436477827</v>
      </c>
      <c r="D1712" s="19" t="n">
        <v>-0.4485214988253095</v>
      </c>
      <c r="E1712" s="19" t="n">
        <v>-0.008655834384348951</v>
      </c>
    </row>
    <row r="1713">
      <c r="B1713" s="8" t="s">
        <v>108</v>
      </c>
      <c r="C1713" s="15" t="n">
        <v>-0.1986326352687947</v>
      </c>
      <c r="D1713" s="15" t="n">
        <v>-0.5536531994334033</v>
      </c>
      <c r="E1713" s="15" t="n">
        <v>-0.2983971933549792</v>
      </c>
    </row>
    <row r="1714">
      <c r="B1714" s="8" t="s">
        <v>109</v>
      </c>
      <c r="C1714" s="19" t="n">
        <v>-0.23891876945193732</v>
      </c>
      <c r="D1714" s="19" t="n">
        <v>-0.4346065853673554</v>
      </c>
      <c r="E1714" s="19" t="n">
        <v>-0.30396993822660184</v>
      </c>
    </row>
    <row r="1715">
      <c r="B1715" s="8" t="s">
        <v>110</v>
      </c>
      <c r="C1715" s="15" t="n">
        <v>-0.2861038509783426</v>
      </c>
      <c r="D1715" s="15" t="n">
        <v>-0.4372832756036898</v>
      </c>
      <c r="E1715" s="15" t="n">
        <v>-0.2654954532924008</v>
      </c>
    </row>
    <row r="1716">
      <c r="B1716" s="8" t="s">
        <v>111</v>
      </c>
      <c r="C1716" s="19" t="n">
        <v>-0.5334020729351596</v>
      </c>
      <c r="D1716" s="19" t="n">
        <v>-0.43461303793940326</v>
      </c>
      <c r="E1716" s="19" t="n">
        <v>-0.10183801090319525</v>
      </c>
    </row>
    <row r="1717">
      <c r="B1717" s="8" t="s">
        <v>112</v>
      </c>
      <c r="C1717" s="15" t="n">
        <v>-0.35713665920544413</v>
      </c>
      <c r="D1717" s="15" t="n">
        <v>-0.42415887826910564</v>
      </c>
      <c r="E1717" s="15" t="n">
        <v>-0.1654029746514874</v>
      </c>
    </row>
    <row r="1718">
      <c r="B1718" s="8" t="s">
        <v>113</v>
      </c>
      <c r="C1718" s="19" t="n">
        <v>-0.29748271407354643</v>
      </c>
      <c r="D1718" s="19" t="n">
        <v>-0.4270239628973409</v>
      </c>
      <c r="E1718" s="19" t="n">
        <v>-0.260619448560105</v>
      </c>
    </row>
    <row r="1719">
      <c r="B1719" s="8" t="s">
        <v>114</v>
      </c>
      <c r="C1719" s="15" t="n">
        <v>-0.3170628165405764</v>
      </c>
      <c r="D1719" s="15" t="n">
        <v>-0.4815568996278942</v>
      </c>
      <c r="E1719" s="15" t="n">
        <v>-0.12739646675590394</v>
      </c>
    </row>
    <row r="1720">
      <c r="B1720" s="8" t="s">
        <v>115</v>
      </c>
      <c r="C1720" s="19" t="n">
        <v>-0.4548631132215937</v>
      </c>
      <c r="D1720" s="19" t="n">
        <v>-0.4392157548983684</v>
      </c>
      <c r="E1720" s="19" t="n">
        <v>-0.23599439739499972</v>
      </c>
    </row>
    <row r="1721">
      <c r="B1721" s="8" t="s">
        <v>116</v>
      </c>
      <c r="C1721" s="15" t="n">
        <v>-0.38086342022193265</v>
      </c>
      <c r="D1721" s="15" t="n">
        <v>-0.47870235962516616</v>
      </c>
      <c r="E1721" s="15" t="n">
        <v>-0.09278321827883923</v>
      </c>
    </row>
    <row r="1722">
      <c r="B1722" s="8" t="s">
        <v>117</v>
      </c>
      <c r="C1722" s="19" t="n">
        <v>-0.34195662196773147</v>
      </c>
      <c r="D1722" s="19" t="n">
        <v>-0.5403479120655922</v>
      </c>
      <c r="E1722" s="19" t="n">
        <v>-0.03370908638472969</v>
      </c>
    </row>
    <row r="1723">
      <c r="B1723" s="8" t="s">
        <v>118</v>
      </c>
      <c r="C1723" s="15" t="n">
        <v>-0.4737668794011151</v>
      </c>
      <c r="D1723" s="15" t="n">
        <v>-0.3946736235922606</v>
      </c>
      <c r="E1723" s="15" t="n">
        <v>-0.11753496698459523</v>
      </c>
    </row>
    <row r="1724">
      <c r="B1724" s="8" t="s">
        <v>119</v>
      </c>
      <c r="C1724" s="19" t="n">
        <v>-0.3915827939596057</v>
      </c>
      <c r="D1724" s="19" t="n">
        <v>-0.4739939029328683</v>
      </c>
      <c r="E1724" s="19" t="n">
        <v>-0.2713639811021986</v>
      </c>
    </row>
    <row r="1725">
      <c r="B1725" s="8" t="s">
        <v>120</v>
      </c>
      <c r="C1725" s="15" t="n">
        <v>-0.30099562259318674</v>
      </c>
      <c r="D1725" s="15" t="n">
        <v>-0.4734084292844007</v>
      </c>
      <c r="E1725" s="15" t="n">
        <v>-0.17931166848580118</v>
      </c>
    </row>
    <row r="1726">
      <c r="B1726" s="8" t="s">
        <v>121</v>
      </c>
      <c r="C1726" s="19" t="n">
        <v>-0.596503932637954</v>
      </c>
      <c r="D1726" s="19" t="n">
        <v>-0.3966290135694645</v>
      </c>
      <c r="E1726" s="19" t="n">
        <v>0.1017246607757862</v>
      </c>
    </row>
    <row r="1727">
      <c r="B1727" s="8" t="s">
        <v>122</v>
      </c>
      <c r="C1727" s="15" t="n">
        <v>-0.37784308738602135</v>
      </c>
      <c r="D1727" s="15" t="n">
        <v>-0.45650824649110644</v>
      </c>
      <c r="E1727" s="15" t="n">
        <v>-0.1566283747063306</v>
      </c>
    </row>
    <row r="1728">
      <c r="B1728" s="8" t="s">
        <v>123</v>
      </c>
      <c r="C1728" s="19" t="n">
        <v>-0.3537010160509311</v>
      </c>
      <c r="D1728" s="19" t="n">
        <v>-0.46612386351158236</v>
      </c>
      <c r="E1728" s="19" t="n">
        <v>-0.20689948181695564</v>
      </c>
    </row>
    <row r="1729">
      <c r="B1729" s="8" t="s">
        <v>124</v>
      </c>
      <c r="C1729" s="15" t="n">
        <v>-0.5284644116774276</v>
      </c>
      <c r="D1729" s="15" t="n">
        <v>-0.35405904236836094</v>
      </c>
      <c r="E1729" s="15" t="n">
        <v>-0.07845911754276809</v>
      </c>
    </row>
    <row r="1730">
      <c r="B1730" s="8" t="s">
        <v>125</v>
      </c>
      <c r="C1730" s="19" t="n">
        <v>-0.44643707098706115</v>
      </c>
      <c r="D1730" s="19" t="n">
        <v>-0.33403705301040865</v>
      </c>
      <c r="E1730" s="19" t="n">
        <v>-0.2788992506705707</v>
      </c>
    </row>
    <row r="1731">
      <c r="B1731" s="8" t="s">
        <v>126</v>
      </c>
      <c r="C1731" s="15" t="n">
        <v>-0.5034460975143559</v>
      </c>
      <c r="D1731" s="15" t="n">
        <v>-0.4514040460488153</v>
      </c>
      <c r="E1731" s="15" t="n">
        <v>-0.011791412889122803</v>
      </c>
    </row>
    <row r="1732">
      <c r="B1732" s="8" t="s">
        <v>127</v>
      </c>
      <c r="C1732" s="19" t="n">
        <v>-0.3428444790408489</v>
      </c>
      <c r="D1732" s="19" t="n">
        <v>-0.4739359865649584</v>
      </c>
      <c r="E1732" s="19" t="n">
        <v>-0.3033760677265328</v>
      </c>
    </row>
    <row r="1733">
      <c r="B1733" s="8" t="s">
        <v>128</v>
      </c>
      <c r="C1733" s="15" t="n">
        <v>-0.4649637961787458</v>
      </c>
      <c r="D1733" s="15" t="n">
        <v>-0.4338235061709263</v>
      </c>
      <c r="E1733" s="15" t="n">
        <v>-0.06862920250905578</v>
      </c>
    </row>
    <row r="1734">
      <c r="B1734" s="8" t="s">
        <v>129</v>
      </c>
      <c r="C1734" s="19" t="n">
        <v>-0.2884787225011296</v>
      </c>
      <c r="D1734" s="19" t="n">
        <v>-0.37891430565842943</v>
      </c>
      <c r="E1734" s="19" t="n">
        <v>-0.3343865363228016</v>
      </c>
    </row>
    <row r="1735">
      <c r="B1735" s="8" t="s">
        <v>130</v>
      </c>
      <c r="C1735" s="15" t="n">
        <v>-0.3313408089369158</v>
      </c>
      <c r="D1735" s="15" t="n">
        <v>-0.3712798527775589</v>
      </c>
      <c r="E1735" s="15" t="n">
        <v>-0.33271961364512237</v>
      </c>
    </row>
    <row r="1736">
      <c r="B1736" s="8" t="s">
        <v>131</v>
      </c>
      <c r="C1736" s="19" t="n">
        <v>-0.5634793308000057</v>
      </c>
      <c r="D1736" s="19" t="n">
        <v>-0.4342355776358052</v>
      </c>
      <c r="E1736" s="19" t="n">
        <v>-0.09379753009450924</v>
      </c>
    </row>
    <row r="1737">
      <c r="B1737" s="8" t="s">
        <v>132</v>
      </c>
      <c r="C1737" s="15" t="n">
        <v>-0.40716310312307175</v>
      </c>
      <c r="D1737" s="15" t="n">
        <v>-0.5066555994829542</v>
      </c>
      <c r="E1737" s="15" t="n">
        <v>-0.028845440874806307</v>
      </c>
    </row>
    <row r="1738">
      <c r="B1738" s="8" t="s">
        <v>133</v>
      </c>
      <c r="C1738" s="19" t="n">
        <v>-0.37954140919114865</v>
      </c>
      <c r="D1738" s="19" t="n">
        <v>-0.4230540377226713</v>
      </c>
      <c r="E1738" s="19" t="n">
        <v>-0.36214893520183455</v>
      </c>
    </row>
    <row r="1739">
      <c r="B1739" s="8" t="s">
        <v>134</v>
      </c>
      <c r="C1739" s="15" t="n">
        <v>-0.4487039758995593</v>
      </c>
      <c r="D1739" s="15" t="n">
        <v>-0.5253175645432752</v>
      </c>
      <c r="E1739" s="15" t="n">
        <v>-0.20641224130722766</v>
      </c>
    </row>
    <row r="1740">
      <c r="B1740" s="8" t="s">
        <v>135</v>
      </c>
      <c r="C1740" s="19" t="n">
        <v>-0.5357762777847689</v>
      </c>
      <c r="D1740" s="19" t="n">
        <v>-0.4405232997455981</v>
      </c>
      <c r="E1740" s="19" t="n">
        <v>-0.056271596971746274</v>
      </c>
    </row>
    <row r="1741">
      <c r="B1741" s="8" t="s">
        <v>136</v>
      </c>
      <c r="C1741" s="15" t="n">
        <v>-0.3111987526333877</v>
      </c>
      <c r="D1741" s="15" t="n">
        <v>-0.540309994259243</v>
      </c>
      <c r="E1741" s="15" t="n">
        <v>-0.26213199067516396</v>
      </c>
    </row>
    <row r="1742">
      <c r="B1742" s="8" t="s">
        <v>137</v>
      </c>
      <c r="C1742" s="19" t="n">
        <v>-0.43846109815789536</v>
      </c>
      <c r="D1742" s="19" t="n">
        <v>-0.40451713266858125</v>
      </c>
      <c r="E1742" s="19" t="n">
        <v>-0.08362763910311273</v>
      </c>
    </row>
    <row r="1743">
      <c r="B1743" s="8" t="s">
        <v>138</v>
      </c>
      <c r="C1743" s="15" t="n">
        <v>-0.4883327892771854</v>
      </c>
      <c r="D1743" s="15" t="n">
        <v>-0.35954925712510705</v>
      </c>
      <c r="E1743" s="15" t="n">
        <v>-0.15422432801018612</v>
      </c>
    </row>
    <row r="1744">
      <c r="B1744" s="8" t="s">
        <v>139</v>
      </c>
      <c r="C1744" s="19" t="n">
        <v>-0.46397860330120116</v>
      </c>
      <c r="D1744" s="19" t="n">
        <v>-0.48049875732680675</v>
      </c>
      <c r="E1744" s="19" t="n">
        <v>-0.11171007251167663</v>
      </c>
    </row>
    <row r="1745">
      <c r="B1745" s="8" t="s">
        <v>140</v>
      </c>
      <c r="C1745" s="15" t="n">
        <v>-0.6901601114547795</v>
      </c>
      <c r="D1745" s="15" t="n">
        <v>-0.23384783409326632</v>
      </c>
      <c r="E1745" s="15" t="n">
        <v>-0.043759240925852025</v>
      </c>
    </row>
    <row r="1746">
      <c r="B1746" s="8" t="s">
        <v>141</v>
      </c>
      <c r="C1746" s="19" t="n">
        <v>-0.46810390158865434</v>
      </c>
      <c r="D1746" s="19" t="n">
        <v>-0.47014965098546885</v>
      </c>
      <c r="E1746" s="19" t="n">
        <v>-0.1503370119894411</v>
      </c>
    </row>
    <row r="1747">
      <c r="B1747" s="8" t="s">
        <v>142</v>
      </c>
      <c r="C1747" s="15" t="n">
        <v>-0.44048502592569966</v>
      </c>
      <c r="D1747" s="15" t="n">
        <v>-0.5446723501685058</v>
      </c>
      <c r="E1747" s="15" t="n">
        <v>-0.06533593726436066</v>
      </c>
    </row>
    <row r="1748">
      <c r="B1748" s="8" t="s">
        <v>143</v>
      </c>
      <c r="C1748" s="19" t="n">
        <v>-0.43944644509727016</v>
      </c>
      <c r="D1748" s="19" t="n">
        <v>-0.3936033762869358</v>
      </c>
      <c r="E1748" s="19" t="n">
        <v>-0.2582084155302991</v>
      </c>
    </row>
    <row r="1749">
      <c r="B1749" s="8" t="s">
        <v>144</v>
      </c>
      <c r="C1749" s="15" t="n">
        <v>-0.6010633712264051</v>
      </c>
      <c r="D1749" s="15" t="n">
        <v>-0.38575222012966903</v>
      </c>
      <c r="E1749" s="15" t="n">
        <v>0.0902931253564435</v>
      </c>
    </row>
    <row r="1750">
      <c r="B1750" s="8" t="s">
        <v>145</v>
      </c>
      <c r="C1750" s="19" t="n">
        <v>-0.40643282891841026</v>
      </c>
      <c r="D1750" s="19" t="n">
        <v>-0.4561920956583588</v>
      </c>
      <c r="E1750" s="19" t="n">
        <v>-0.26611781113698685</v>
      </c>
    </row>
    <row r="1751">
      <c r="B1751" s="8" t="s">
        <v>146</v>
      </c>
      <c r="C1751" s="15" t="n">
        <v>-0.4995559772594228</v>
      </c>
      <c r="D1751" s="15" t="n">
        <v>-0.38855723548843213</v>
      </c>
      <c r="E1751" s="15" t="n">
        <v>-0.1719392717723367</v>
      </c>
    </row>
    <row r="1752">
      <c r="B1752" s="8" t="s">
        <v>147</v>
      </c>
      <c r="C1752" s="19" t="n">
        <v>-0.583894928047805</v>
      </c>
      <c r="D1752" s="19" t="n">
        <v>-0.46090872396469806</v>
      </c>
      <c r="E1752" s="19" t="n">
        <v>-0.0319820988417879</v>
      </c>
    </row>
    <row r="1753">
      <c r="B1753" s="8" t="s">
        <v>148</v>
      </c>
      <c r="C1753" s="15" t="n">
        <v>-0.4113911614673831</v>
      </c>
      <c r="D1753" s="15" t="n">
        <v>-0.4494742654624306</v>
      </c>
      <c r="E1753" s="15" t="n">
        <v>-0.20881660647464215</v>
      </c>
    </row>
    <row r="1754">
      <c r="B1754" s="8" t="s">
        <v>149</v>
      </c>
      <c r="C1754" s="19" t="n">
        <v>-0.40670245003720545</v>
      </c>
      <c r="D1754" s="19" t="n">
        <v>-0.49088997599321993</v>
      </c>
      <c r="E1754" s="19" t="n">
        <v>-0.10916586890650037</v>
      </c>
    </row>
    <row r="1755">
      <c r="B1755" s="8" t="s">
        <v>150</v>
      </c>
      <c r="C1755" s="15" t="n">
        <v>-0.46157509386261625</v>
      </c>
      <c r="D1755" s="15" t="n">
        <v>-0.37093060951121093</v>
      </c>
      <c r="E1755" s="15" t="n">
        <v>-0.18090786501475004</v>
      </c>
    </row>
    <row r="1756">
      <c r="B1756" s="8" t="s">
        <v>151</v>
      </c>
      <c r="C1756" s="19" t="n">
        <v>-0.42251560336463684</v>
      </c>
      <c r="D1756" s="19" t="n">
        <v>-0.4625298629417522</v>
      </c>
      <c r="E1756" s="19" t="n">
        <v>-0.1254002040458725</v>
      </c>
    </row>
    <row r="1757">
      <c r="B1757" s="8" t="s">
        <v>152</v>
      </c>
      <c r="C1757" s="15" t="n">
        <v>-0.3303114617046887</v>
      </c>
      <c r="D1757" s="15" t="n">
        <v>-0.482450740997887</v>
      </c>
      <c r="E1757" s="15" t="n">
        <v>-0.24721613544248994</v>
      </c>
    </row>
    <row r="1758">
      <c r="B1758" s="8" t="s">
        <v>153</v>
      </c>
      <c r="C1758" s="19" t="n">
        <v>-0.33704353636430406</v>
      </c>
      <c r="D1758" s="19" t="n">
        <v>-0.4418619096954747</v>
      </c>
      <c r="E1758" s="19" t="n">
        <v>-0.2678085552116224</v>
      </c>
    </row>
    <row r="1759">
      <c r="B1759" s="8" t="s">
        <v>154</v>
      </c>
      <c r="C1759" s="15" t="n">
        <v>-0.5874879310520296</v>
      </c>
      <c r="D1759" s="15" t="n">
        <v>-0.4621493074038028</v>
      </c>
      <c r="E1759" s="15" t="n">
        <v>-0.06209716675457049</v>
      </c>
    </row>
    <row r="1760">
      <c r="B1760" s="8" t="s">
        <v>155</v>
      </c>
      <c r="C1760" s="19" t="n">
        <v>-0.4564399820823926</v>
      </c>
      <c r="D1760" s="19" t="n">
        <v>-0.4697854525034418</v>
      </c>
      <c r="E1760" s="19" t="n">
        <v>-0.09583281612990023</v>
      </c>
    </row>
    <row r="1761">
      <c r="B1761" s="8" t="s">
        <v>156</v>
      </c>
      <c r="C1761" s="15" t="n">
        <v>-0.6674746424308452</v>
      </c>
      <c r="D1761" s="15" t="n">
        <v>-0.5266002412460988</v>
      </c>
      <c r="E1761" s="15" t="n">
        <v>0.15023108658022238</v>
      </c>
    </row>
    <row r="1762">
      <c r="B1762" s="8" t="s">
        <v>157</v>
      </c>
      <c r="C1762" s="19" t="n">
        <v>-0.2767536001838941</v>
      </c>
      <c r="D1762" s="19" t="n">
        <v>-0.44510234559261563</v>
      </c>
      <c r="E1762" s="19" t="n">
        <v>-0.24613281877705567</v>
      </c>
    </row>
    <row r="1763">
      <c r="B1763" s="8" t="s">
        <v>158</v>
      </c>
      <c r="C1763" s="15" t="n">
        <v>-0.35305948917576785</v>
      </c>
      <c r="D1763" s="15" t="n">
        <v>-0.45268667307461563</v>
      </c>
      <c r="E1763" s="15" t="n">
        <v>-0.25453391201411063</v>
      </c>
    </row>
    <row r="1764">
      <c r="B1764" s="8" t="s">
        <v>159</v>
      </c>
      <c r="C1764" s="19" t="n">
        <v>-0.2715456087722889</v>
      </c>
      <c r="D1764" s="19" t="n">
        <v>-0.4436046872735316</v>
      </c>
      <c r="E1764" s="19" t="n">
        <v>-0.14968129711487077</v>
      </c>
    </row>
    <row r="1765">
      <c r="B1765" s="8" t="s">
        <v>160</v>
      </c>
      <c r="C1765" s="15" t="n">
        <v>-0.467036870772583</v>
      </c>
      <c r="D1765" s="15" t="n">
        <v>-0.4087858452809862</v>
      </c>
      <c r="E1765" s="15" t="n">
        <v>-0.20997112630378792</v>
      </c>
    </row>
    <row r="1766">
      <c r="B1766" s="8" t="s">
        <v>161</v>
      </c>
      <c r="C1766" s="19" t="n">
        <v>-0.5515179375355924</v>
      </c>
      <c r="D1766" s="19" t="n">
        <v>-0.3265482071454103</v>
      </c>
      <c r="E1766" s="19" t="n">
        <v>-0.09818413897900222</v>
      </c>
    </row>
    <row r="1767">
      <c r="B1767" s="8" t="s">
        <v>162</v>
      </c>
      <c r="C1767" s="15" t="n">
        <v>-0.3446829147955731</v>
      </c>
      <c r="D1767" s="15" t="n">
        <v>-0.3877792435784829</v>
      </c>
      <c r="E1767" s="15" t="n">
        <v>-0.19164882330228014</v>
      </c>
    </row>
    <row r="1768">
      <c r="B1768" s="8" t="s">
        <v>163</v>
      </c>
      <c r="C1768" s="19" t="n">
        <v>-0.3521327131147971</v>
      </c>
      <c r="D1768" s="19" t="n">
        <v>-0.46001720378277405</v>
      </c>
      <c r="E1768" s="19" t="n">
        <v>-0.1492169683342061</v>
      </c>
    </row>
    <row r="1769">
      <c r="B1769" s="8" t="s">
        <v>164</v>
      </c>
      <c r="C1769" s="15" t="n">
        <v>-0.404779951193466</v>
      </c>
      <c r="D1769" s="15" t="n">
        <v>-0.37635950958348774</v>
      </c>
      <c r="E1769" s="15" t="n">
        <v>-0.22262394603216337</v>
      </c>
    </row>
    <row r="1770">
      <c r="B1770" s="8" t="s">
        <v>165</v>
      </c>
      <c r="C1770" s="19" t="n">
        <v>-0.40379941957507864</v>
      </c>
      <c r="D1770" s="19" t="n">
        <v>-0.38915636882102145</v>
      </c>
      <c r="E1770" s="19" t="n">
        <v>-0.23835338526571376</v>
      </c>
    </row>
    <row r="1771">
      <c r="B1771" s="8" t="s">
        <v>166</v>
      </c>
      <c r="C1771" s="15" t="n">
        <v>-0.46264994468444587</v>
      </c>
      <c r="D1771" s="15" t="n">
        <v>-0.429567593315193</v>
      </c>
      <c r="E1771" s="15" t="n">
        <v>-0.13187343561479226</v>
      </c>
    </row>
    <row r="1772">
      <c r="B1772" s="8" t="s">
        <v>167</v>
      </c>
      <c r="C1772" s="19" t="n">
        <v>-0.5324625016727111</v>
      </c>
      <c r="D1772" s="19" t="n">
        <v>-0.45174453975471224</v>
      </c>
      <c r="E1772" s="19" t="n">
        <v>-0.05303476864490404</v>
      </c>
    </row>
    <row r="1773">
      <c r="B1773" s="8" t="s">
        <v>168</v>
      </c>
      <c r="C1773" s="15" t="n">
        <v>-0.5271776996439564</v>
      </c>
      <c r="D1773" s="15" t="n">
        <v>-0.4706164573135132</v>
      </c>
      <c r="E1773" s="15" t="n">
        <v>-0.03494518025272031</v>
      </c>
    </row>
    <row r="1774">
      <c r="B1774" s="8" t="s">
        <v>169</v>
      </c>
      <c r="C1774" s="19" t="n">
        <v>-0.28597869031386425</v>
      </c>
      <c r="D1774" s="19" t="n">
        <v>-0.45736743667867363</v>
      </c>
      <c r="E1774" s="19" t="n">
        <v>-0.22927691420636037</v>
      </c>
    </row>
    <row r="1775">
      <c r="B1775" s="8" t="s">
        <v>170</v>
      </c>
      <c r="C1775" s="15" t="n">
        <v>-0.40073826437083565</v>
      </c>
      <c r="D1775" s="15" t="n">
        <v>-0.413976358169862</v>
      </c>
      <c r="E1775" s="15" t="n">
        <v>-0.18484817020364697</v>
      </c>
    </row>
    <row r="1776">
      <c r="B1776" s="8" t="s">
        <v>171</v>
      </c>
      <c r="C1776" s="19" t="n">
        <v>-0.41272848533885603</v>
      </c>
      <c r="D1776" s="19" t="n">
        <v>-0.3843572121968168</v>
      </c>
      <c r="E1776" s="19" t="n">
        <v>-0.11627041406702486</v>
      </c>
    </row>
    <row r="1777">
      <c r="B1777" s="8" t="s">
        <v>172</v>
      </c>
      <c r="C1777" s="15" t="n">
        <v>-0.5958656784299057</v>
      </c>
      <c r="D1777" s="15" t="n">
        <v>-0.4674969670564382</v>
      </c>
      <c r="E1777" s="15" t="n">
        <v>-0.0017222944797938425</v>
      </c>
    </row>
    <row r="1778">
      <c r="B1778" s="8" t="s">
        <v>173</v>
      </c>
      <c r="C1778" s="19" t="n">
        <v>-0.25027366554228486</v>
      </c>
      <c r="D1778" s="19" t="n">
        <v>-0.5890083849730872</v>
      </c>
      <c r="E1778" s="19" t="n">
        <v>-0.28983822533434483</v>
      </c>
    </row>
    <row r="1779">
      <c r="B1779" s="8" t="s">
        <v>174</v>
      </c>
      <c r="C1779" s="15" t="n">
        <v>-0.505797902240084</v>
      </c>
      <c r="D1779" s="15" t="n">
        <v>-0.48554567009478145</v>
      </c>
      <c r="E1779" s="15" t="n">
        <v>-0.09566547511413105</v>
      </c>
    </row>
    <row r="1780">
      <c r="B1780" s="8" t="s">
        <v>175</v>
      </c>
      <c r="C1780" s="19" t="n">
        <v>-0.42163902600294667</v>
      </c>
      <c r="D1780" s="19" t="n">
        <v>-0.35809921960935126</v>
      </c>
      <c r="E1780" s="19" t="n">
        <v>-0.16119125739755477</v>
      </c>
    </row>
    <row r="1781">
      <c r="B1781" s="8" t="s">
        <v>176</v>
      </c>
      <c r="C1781" s="15" t="n">
        <v>-0.3849677386808075</v>
      </c>
      <c r="D1781" s="15" t="n">
        <v>-0.44157091777101165</v>
      </c>
      <c r="E1781" s="15" t="n">
        <v>-0.21944506666443916</v>
      </c>
    </row>
    <row r="1782">
      <c r="B1782" s="8" t="s">
        <v>177</v>
      </c>
      <c r="C1782" s="19" t="n">
        <v>-0.5075075060119217</v>
      </c>
      <c r="D1782" s="19" t="n">
        <v>-0.452840537854029</v>
      </c>
      <c r="E1782" s="19" t="n">
        <v>-0.12633588311754157</v>
      </c>
    </row>
    <row r="1783">
      <c r="B1783" s="8" t="s">
        <v>178</v>
      </c>
      <c r="C1783" s="15" t="n">
        <v>-0.5966239169908559</v>
      </c>
      <c r="D1783" s="15" t="n">
        <v>-0.48183206636476944</v>
      </c>
      <c r="E1783" s="15" t="n">
        <v>-0.11322456711796448</v>
      </c>
    </row>
    <row r="1784">
      <c r="B1784" s="8" t="s">
        <v>179</v>
      </c>
      <c r="C1784" s="19" t="n">
        <v>-0.2727041343957696</v>
      </c>
      <c r="D1784" s="19" t="n">
        <v>-0.430346372007364</v>
      </c>
      <c r="E1784" s="19" t="n">
        <v>-0.19178269696639774</v>
      </c>
    </row>
    <row r="1785">
      <c r="B1785" s="8" t="s">
        <v>180</v>
      </c>
      <c r="C1785" s="15" t="n">
        <v>-0.3530998849180981</v>
      </c>
      <c r="D1785" s="15" t="n">
        <v>-0.3806530624433682</v>
      </c>
      <c r="E1785" s="15" t="n">
        <v>-0.29315053079599007</v>
      </c>
    </row>
    <row r="1786">
      <c r="B1786" s="8" t="s">
        <v>181</v>
      </c>
      <c r="C1786" s="19" t="n">
        <v>-0.4153241028339752</v>
      </c>
      <c r="D1786" s="19" t="n">
        <v>-0.4404366875141264</v>
      </c>
      <c r="E1786" s="19" t="n">
        <v>-0.16632500188889224</v>
      </c>
    </row>
    <row r="1787">
      <c r="B1787" s="8" t="s">
        <v>182</v>
      </c>
      <c r="C1787" s="15" t="n">
        <v>-0.5913408987482348</v>
      </c>
      <c r="D1787" s="15" t="n">
        <v>-0.42526791398758057</v>
      </c>
      <c r="E1787" s="15" t="n">
        <v>-0.09590017110279744</v>
      </c>
    </row>
    <row r="1788">
      <c r="B1788" s="8" t="s">
        <v>183</v>
      </c>
      <c r="C1788" s="19" t="n">
        <v>-0.46656233614631426</v>
      </c>
      <c r="D1788" s="19" t="n">
        <v>-0.4818394093612196</v>
      </c>
      <c r="E1788" s="19" t="n">
        <v>0.029542172672411927</v>
      </c>
    </row>
    <row r="1789">
      <c r="B1789" s="8" t="s">
        <v>184</v>
      </c>
      <c r="C1789" s="15" t="n">
        <v>-0.42165668069378387</v>
      </c>
      <c r="D1789" s="15" t="n">
        <v>-0.5051519160513565</v>
      </c>
      <c r="E1789" s="15" t="n">
        <v>-0.12430342323328927</v>
      </c>
    </row>
    <row r="1790">
      <c r="B1790" s="8" t="s">
        <v>185</v>
      </c>
      <c r="C1790" s="19" t="n">
        <v>-0.3103185465664866</v>
      </c>
      <c r="D1790" s="19" t="n">
        <v>-0.4566595750871501</v>
      </c>
      <c r="E1790" s="19" t="n">
        <v>-0.2933051067339017</v>
      </c>
    </row>
    <row r="1791">
      <c r="B1791" s="8" t="s">
        <v>186</v>
      </c>
      <c r="C1791" s="15" t="n">
        <v>-0.43714877808610236</v>
      </c>
      <c r="D1791" s="15" t="n">
        <v>-0.4363522558239943</v>
      </c>
      <c r="E1791" s="15" t="n">
        <v>-0.17091263545119298</v>
      </c>
    </row>
    <row r="1792">
      <c r="B1792" s="8" t="s">
        <v>187</v>
      </c>
      <c r="C1792" s="19" t="n">
        <v>-0.4498664661980184</v>
      </c>
      <c r="D1792" s="19" t="n">
        <v>-0.43444936978981563</v>
      </c>
      <c r="E1792" s="19" t="n">
        <v>-0.13162854443242064</v>
      </c>
    </row>
    <row r="1793">
      <c r="B1793" s="8" t="s">
        <v>188</v>
      </c>
      <c r="C1793" s="15" t="n">
        <v>-0.40780764132017655</v>
      </c>
      <c r="D1793" s="15" t="n">
        <v>-0.4832370349552465</v>
      </c>
      <c r="E1793" s="15" t="n">
        <v>-0.240014562263841</v>
      </c>
    </row>
    <row r="1794">
      <c r="B1794" s="8" t="s">
        <v>189</v>
      </c>
      <c r="C1794" s="19" t="n">
        <v>-0.37736801502382833</v>
      </c>
      <c r="D1794" s="19" t="n">
        <v>-0.3964818702594435</v>
      </c>
      <c r="E1794" s="19" t="n">
        <v>-0.20234798435759288</v>
      </c>
    </row>
    <row r="1795">
      <c r="B1795" s="8" t="s">
        <v>190</v>
      </c>
      <c r="C1795" s="15" t="n">
        <v>-0.47279248088127784</v>
      </c>
      <c r="D1795" s="15" t="n">
        <v>-0.4279513572222109</v>
      </c>
      <c r="E1795" s="15" t="n">
        <v>-0.07803392810093265</v>
      </c>
    </row>
    <row r="1796">
      <c r="B1796" s="8" t="s">
        <v>191</v>
      </c>
      <c r="C1796" s="19" t="n">
        <v>-0.35429679556257265</v>
      </c>
      <c r="D1796" s="19" t="n">
        <v>-0.5063580019625864</v>
      </c>
      <c r="E1796" s="19" t="n">
        <v>-0.19117342730568923</v>
      </c>
    </row>
    <row r="1797">
      <c r="B1797" s="8" t="s">
        <v>192</v>
      </c>
      <c r="C1797" s="15" t="n">
        <v>-0.5098454491158261</v>
      </c>
      <c r="D1797" s="15" t="n">
        <v>-0.334385167870963</v>
      </c>
      <c r="E1797" s="15" t="n">
        <v>-0.15070535489843107</v>
      </c>
    </row>
    <row r="1798">
      <c r="B1798" s="8" t="s">
        <v>193</v>
      </c>
      <c r="C1798" s="19" t="n">
        <v>-0.4536408136268597</v>
      </c>
      <c r="D1798" s="19" t="n">
        <v>-0.4869244777829011</v>
      </c>
      <c r="E1798" s="19" t="n">
        <v>-0.19707462230186754</v>
      </c>
    </row>
    <row r="1799">
      <c r="B1799" s="8" t="s">
        <v>194</v>
      </c>
      <c r="C1799" s="15" t="n">
        <v>-0.3519834555328244</v>
      </c>
      <c r="D1799" s="15" t="n">
        <v>-0.4417196182538629</v>
      </c>
      <c r="E1799" s="15" t="n">
        <v>-0.22980117974996056</v>
      </c>
    </row>
    <row r="1800">
      <c r="B1800" s="8" t="s">
        <v>195</v>
      </c>
      <c r="C1800" s="19" t="n">
        <v>-0.4885239042122277</v>
      </c>
      <c r="D1800" s="19" t="n">
        <v>-0.3835543287933559</v>
      </c>
      <c r="E1800" s="19" t="n">
        <v>-0.0674133979711021</v>
      </c>
    </row>
    <row r="1801">
      <c r="B1801" s="8" t="s">
        <v>196</v>
      </c>
      <c r="C1801" s="15" t="n">
        <v>-0.35592851259210456</v>
      </c>
      <c r="D1801" s="15" t="n">
        <v>-0.49444849551058273</v>
      </c>
      <c r="E1801" s="15" t="n">
        <v>-0.15638074502648738</v>
      </c>
    </row>
    <row r="1802">
      <c r="B1802" s="8" t="s">
        <v>197</v>
      </c>
      <c r="C1802" s="19" t="n">
        <v>-0.4386720132851192</v>
      </c>
      <c r="D1802" s="19" t="n">
        <v>-0.3738155847590965</v>
      </c>
      <c r="E1802" s="19" t="n">
        <v>-0.2328028800211204</v>
      </c>
    </row>
    <row r="1803">
      <c r="B1803" s="8" t="s">
        <v>198</v>
      </c>
      <c r="C1803" s="15" t="n">
        <v>-0.3889659222698797</v>
      </c>
      <c r="D1803" s="15" t="n">
        <v>-0.4118780582888055</v>
      </c>
      <c r="E1803" s="15" t="n">
        <v>-0.28709409852527096</v>
      </c>
    </row>
    <row r="1804">
      <c r="B1804" s="8" t="s">
        <v>199</v>
      </c>
      <c r="C1804" s="19" t="n">
        <v>-0.5180518107725146</v>
      </c>
      <c r="D1804" s="19" t="n">
        <v>-0.4128019059432848</v>
      </c>
      <c r="E1804" s="19" t="n">
        <v>-0.10681441876971723</v>
      </c>
    </row>
    <row r="1805">
      <c r="B1805" s="8" t="s">
        <v>200</v>
      </c>
      <c r="C1805" s="15" t="n">
        <v>-0.46061455395776635</v>
      </c>
      <c r="D1805" s="15" t="n">
        <v>-0.41241576466965674</v>
      </c>
      <c r="E1805" s="15" t="n">
        <v>-0.10443118387507205</v>
      </c>
    </row>
    <row r="1806">
      <c r="B1806" s="8" t="s">
        <v>201</v>
      </c>
      <c r="C1806" s="19" t="n">
        <v>-0.41172925235855695</v>
      </c>
      <c r="D1806" s="19" t="n">
        <v>-0.49174405516379405</v>
      </c>
      <c r="E1806" s="19" t="n">
        <v>-0.11477270176973653</v>
      </c>
    </row>
    <row r="1807">
      <c r="B1807" s="8" t="s">
        <v>202</v>
      </c>
      <c r="C1807" s="15" t="n">
        <v>-0.29818318479163164</v>
      </c>
      <c r="D1807" s="15" t="n">
        <v>-0.43757530094780783</v>
      </c>
      <c r="E1807" s="15" t="n">
        <v>-0.1223153358859163</v>
      </c>
    </row>
    <row r="1808">
      <c r="B1808" s="8" t="s">
        <v>203</v>
      </c>
      <c r="C1808" s="19" t="n">
        <v>-0.49379641904815513</v>
      </c>
      <c r="D1808" s="19" t="n">
        <v>-0.35593473115019586</v>
      </c>
      <c r="E1808" s="19" t="n">
        <v>-0.12112353596022243</v>
      </c>
    </row>
    <row r="1809">
      <c r="B1809" s="8" t="s">
        <v>204</v>
      </c>
      <c r="C1809" s="15" t="n">
        <v>-0.21977580832159596</v>
      </c>
      <c r="D1809" s="15" t="n">
        <v>-0.5423634509418682</v>
      </c>
      <c r="E1809" s="15" t="n">
        <v>-0.3642510888795659</v>
      </c>
    </row>
    <row r="1810">
      <c r="B1810" s="8" t="s">
        <v>205</v>
      </c>
      <c r="C1810" s="19" t="n">
        <v>-0.3585752057908041</v>
      </c>
      <c r="D1810" s="19" t="n">
        <v>-0.3850502324486213</v>
      </c>
      <c r="E1810" s="19" t="n">
        <v>-0.26799517198592643</v>
      </c>
    </row>
    <row r="1811">
      <c r="B1811" s="8" t="s">
        <v>206</v>
      </c>
      <c r="C1811" s="15" t="n">
        <v>-0.41345449362224346</v>
      </c>
      <c r="D1811" s="15" t="n">
        <v>-0.4877822048645653</v>
      </c>
      <c r="E1811" s="15" t="n">
        <v>-0.17214594076463346</v>
      </c>
    </row>
    <row r="1812">
      <c r="B1812" s="8" t="s">
        <v>207</v>
      </c>
      <c r="C1812" s="19" t="n">
        <v>-0.36341950694833497</v>
      </c>
      <c r="D1812" s="19" t="n">
        <v>-0.46743862173594336</v>
      </c>
      <c r="E1812" s="19" t="n">
        <v>-0.21019098242548234</v>
      </c>
    </row>
    <row r="1813">
      <c r="B1813" s="8" t="s">
        <v>208</v>
      </c>
      <c r="C1813" s="15" t="n">
        <v>-0.5561824644010653</v>
      </c>
      <c r="D1813" s="15" t="n">
        <v>-0.41197054225249446</v>
      </c>
      <c r="E1813" s="15" t="n">
        <v>-0.011846871714449883</v>
      </c>
    </row>
    <row r="1814">
      <c r="B1814" s="8" t="s">
        <v>209</v>
      </c>
      <c r="C1814" s="19" t="n">
        <v>-0.4796068574128367</v>
      </c>
      <c r="D1814" s="19" t="n">
        <v>-0.4533673666781599</v>
      </c>
      <c r="E1814" s="19" t="n">
        <v>-0.03444169283080322</v>
      </c>
    </row>
    <row r="1815">
      <c r="B1815" s="8" t="s">
        <v>210</v>
      </c>
      <c r="C1815" s="15" t="n">
        <v>-0.42126087084924446</v>
      </c>
      <c r="D1815" s="15" t="n">
        <v>-0.4585242411675416</v>
      </c>
      <c r="E1815" s="15" t="n">
        <v>-0.21562255781444697</v>
      </c>
    </row>
    <row r="1816">
      <c r="B1816" s="8" t="s">
        <v>211</v>
      </c>
      <c r="C1816" s="19" t="n">
        <v>-0.5186113721920368</v>
      </c>
      <c r="D1816" s="19" t="n">
        <v>-0.45274933616359386</v>
      </c>
      <c r="E1816" s="19" t="n">
        <v>-0.06257932075790364</v>
      </c>
    </row>
    <row r="1817">
      <c r="B1817" s="8" t="s">
        <v>212</v>
      </c>
      <c r="C1817" s="15" t="n">
        <v>-0.37741283266033987</v>
      </c>
      <c r="D1817" s="15" t="n">
        <v>-0.45784994689564634</v>
      </c>
      <c r="E1817" s="15" t="n">
        <v>-0.25330459047616627</v>
      </c>
    </row>
    <row r="1818">
      <c r="B1818" s="8" t="s">
        <v>213</v>
      </c>
      <c r="C1818" s="19" t="n">
        <v>-0.3193722421284718</v>
      </c>
      <c r="D1818" s="19" t="n">
        <v>-0.42232634925979395</v>
      </c>
      <c r="E1818" s="19" t="n">
        <v>-0.20113459919494858</v>
      </c>
    </row>
    <row r="1819">
      <c r="B1819" s="8" t="s">
        <v>214</v>
      </c>
      <c r="C1819" s="15" t="n">
        <v>-0.3506279246835741</v>
      </c>
      <c r="D1819" s="15" t="n">
        <v>-0.5145440557954283</v>
      </c>
      <c r="E1819" s="15" t="n">
        <v>-0.17086172950738507</v>
      </c>
    </row>
    <row r="1820">
      <c r="B1820" s="8" t="s">
        <v>215</v>
      </c>
      <c r="C1820" s="19" t="n">
        <v>-0.35443393543782176</v>
      </c>
      <c r="D1820" s="19" t="n">
        <v>-0.4458550278380564</v>
      </c>
      <c r="E1820" s="19" t="n">
        <v>-0.09126203457819054</v>
      </c>
    </row>
    <row r="1821">
      <c r="B1821" s="8" t="s">
        <v>216</v>
      </c>
      <c r="C1821" s="15" t="n">
        <v>-0.30377602767805373</v>
      </c>
      <c r="D1821" s="15" t="n">
        <v>-0.432047227351155</v>
      </c>
      <c r="E1821" s="15" t="n">
        <v>-0.20848196508350492</v>
      </c>
    </row>
    <row r="1822">
      <c r="B1822" s="8" t="s">
        <v>217</v>
      </c>
      <c r="C1822" s="19" t="n">
        <v>-0.2299278093351989</v>
      </c>
      <c r="D1822" s="19" t="n">
        <v>-0.3569321712930704</v>
      </c>
      <c r="E1822" s="19" t="n">
        <v>-0.4098404824956621</v>
      </c>
    </row>
    <row r="1823">
      <c r="B1823" s="8" t="s">
        <v>218</v>
      </c>
      <c r="C1823" s="15" t="n">
        <v>-0.5516576655000515</v>
      </c>
      <c r="D1823" s="15" t="n">
        <v>-0.4388910309756824</v>
      </c>
      <c r="E1823" s="15" t="n">
        <v>-0.05885728465307323</v>
      </c>
    </row>
    <row r="1824">
      <c r="B1824" s="8" t="s">
        <v>219</v>
      </c>
      <c r="C1824" s="19" t="n">
        <v>-0.32918009435020706</v>
      </c>
      <c r="D1824" s="19" t="n">
        <v>-0.47972447125852613</v>
      </c>
      <c r="E1824" s="19" t="n">
        <v>-0.07741940720096636</v>
      </c>
    </row>
    <row r="1825">
      <c r="B1825" s="8" t="s">
        <v>220</v>
      </c>
      <c r="C1825" s="15" t="n">
        <v>-0.2925438855522789</v>
      </c>
      <c r="D1825" s="15" t="n">
        <v>-0.48209747348792875</v>
      </c>
      <c r="E1825" s="15" t="n">
        <v>-0.22739803532270153</v>
      </c>
    </row>
    <row r="1826">
      <c r="B1826" s="8" t="s">
        <v>221</v>
      </c>
      <c r="C1826" s="19" t="n">
        <v>-0.4553425101565219</v>
      </c>
      <c r="D1826" s="19" t="n">
        <v>-0.4027440646900001</v>
      </c>
      <c r="E1826" s="19" t="n">
        <v>-0.19218930899132222</v>
      </c>
    </row>
    <row r="1827">
      <c r="B1827" s="8" t="s">
        <v>222</v>
      </c>
      <c r="C1827" s="15" t="n">
        <v>-0.5109885478971933</v>
      </c>
      <c r="D1827" s="15" t="n">
        <v>-0.4649918524932765</v>
      </c>
      <c r="E1827" s="15" t="n">
        <v>-0.17185594775333687</v>
      </c>
    </row>
    <row r="1828">
      <c r="B1828" s="8" t="s">
        <v>223</v>
      </c>
      <c r="C1828" s="19" t="n">
        <v>-0.4791540267767741</v>
      </c>
      <c r="D1828" s="19" t="n">
        <v>-0.5012254203740485</v>
      </c>
      <c r="E1828" s="19" t="n">
        <v>-0.10120871968211632</v>
      </c>
    </row>
    <row r="1829">
      <c r="B1829" s="8" t="s">
        <v>224</v>
      </c>
      <c r="C1829" s="15" t="n">
        <v>-0.39821967697324845</v>
      </c>
      <c r="D1829" s="15" t="n">
        <v>-0.4460729504410926</v>
      </c>
      <c r="E1829" s="15" t="n">
        <v>-0.18375157636471504</v>
      </c>
    </row>
    <row r="1830">
      <c r="B1830" s="8" t="s">
        <v>225</v>
      </c>
      <c r="C1830" s="19" t="n">
        <v>-0.45897335646220233</v>
      </c>
      <c r="D1830" s="19" t="n">
        <v>-0.4176413431153548</v>
      </c>
      <c r="E1830" s="19" t="n">
        <v>-0.12947549551620158</v>
      </c>
    </row>
    <row r="1831">
      <c r="B1831" s="8" t="s">
        <v>226</v>
      </c>
      <c r="C1831" s="15" t="n">
        <v>-0.5231231998656867</v>
      </c>
      <c r="D1831" s="15" t="n">
        <v>-0.4850001831988083</v>
      </c>
      <c r="E1831" s="15" t="n">
        <v>-0.13247546597934062</v>
      </c>
    </row>
    <row r="1832">
      <c r="B1832" s="8" t="s">
        <v>227</v>
      </c>
      <c r="C1832" s="19" t="n">
        <v>-0.3756614227438175</v>
      </c>
      <c r="D1832" s="19" t="n">
        <v>-0.4565896722382916</v>
      </c>
      <c r="E1832" s="19" t="n">
        <v>-0.18415897898043834</v>
      </c>
    </row>
    <row r="1833">
      <c r="B1833" s="8" t="s">
        <v>228</v>
      </c>
      <c r="C1833" s="15" t="n">
        <v>-0.4563368919072435</v>
      </c>
      <c r="D1833" s="15" t="n">
        <v>-0.5171776368993034</v>
      </c>
      <c r="E1833" s="15" t="n">
        <v>-0.06950517467901768</v>
      </c>
    </row>
    <row r="1834">
      <c r="B1834" s="8" t="s">
        <v>229</v>
      </c>
      <c r="C1834" s="19" t="n">
        <v>-0.5010247714664127</v>
      </c>
      <c r="D1834" s="19" t="n">
        <v>-0.35671882379441877</v>
      </c>
      <c r="E1834" s="19" t="n">
        <v>-0.20660257919636515</v>
      </c>
    </row>
    <row r="1835">
      <c r="B1835" s="8" t="s">
        <v>230</v>
      </c>
      <c r="C1835" s="15" t="n">
        <v>-0.4472938404987343</v>
      </c>
      <c r="D1835" s="15" t="n">
        <v>-0.4093356039318163</v>
      </c>
      <c r="E1835" s="15" t="n">
        <v>-0.15216292404180068</v>
      </c>
    </row>
    <row r="1836">
      <c r="B1836" s="8" t="s">
        <v>231</v>
      </c>
      <c r="C1836" s="19" t="n">
        <v>-0.5388182171460871</v>
      </c>
      <c r="D1836" s="19" t="n">
        <v>-0.4021170313882655</v>
      </c>
      <c r="E1836" s="19" t="n">
        <v>-0.11108402270139663</v>
      </c>
    </row>
    <row r="1837">
      <c r="B1837" s="8" t="s">
        <v>232</v>
      </c>
      <c r="C1837" s="15" t="n">
        <v>-0.3239049201485034</v>
      </c>
      <c r="D1837" s="15" t="n">
        <v>-0.40377121167923113</v>
      </c>
      <c r="E1837" s="15" t="n">
        <v>-0.18565759869753637</v>
      </c>
    </row>
    <row r="1838">
      <c r="B1838" s="8" t="s">
        <v>233</v>
      </c>
      <c r="C1838" s="19" t="n">
        <v>-0.4334733829958379</v>
      </c>
      <c r="D1838" s="19" t="n">
        <v>-0.45321920252316106</v>
      </c>
      <c r="E1838" s="19" t="n">
        <v>-0.21824687023257824</v>
      </c>
    </row>
    <row r="1839">
      <c r="B1839" s="8" t="s">
        <v>234</v>
      </c>
      <c r="C1839" s="15" t="n">
        <v>-0.31856924245531804</v>
      </c>
      <c r="D1839" s="15" t="n">
        <v>-0.45975031630064855</v>
      </c>
      <c r="E1839" s="15" t="n">
        <v>-0.21463863917336862</v>
      </c>
    </row>
    <row r="1840">
      <c r="B1840" s="8" t="s">
        <v>235</v>
      </c>
      <c r="C1840" s="19" t="n">
        <v>-0.3479329269519395</v>
      </c>
      <c r="D1840" s="19" t="n">
        <v>-0.40107578483164713</v>
      </c>
      <c r="E1840" s="19" t="n">
        <v>-0.17340022603481922</v>
      </c>
    </row>
    <row r="1841">
      <c r="B1841" s="8" t="s">
        <v>236</v>
      </c>
      <c r="C1841" s="15" t="n">
        <v>-0.27422525113680796</v>
      </c>
      <c r="D1841" s="15" t="n">
        <v>-0.4570891997424046</v>
      </c>
      <c r="E1841" s="15" t="n">
        <v>-0.18689612637917039</v>
      </c>
    </row>
    <row r="1842">
      <c r="B1842" s="8" t="s">
        <v>237</v>
      </c>
      <c r="C1842" s="19" t="n">
        <v>-0.39506950698783744</v>
      </c>
      <c r="D1842" s="19" t="n">
        <v>-0.4932166097306461</v>
      </c>
      <c r="E1842" s="19" t="n">
        <v>-0.24792494944760132</v>
      </c>
    </row>
    <row r="1843">
      <c r="B1843" s="8" t="s">
        <v>238</v>
      </c>
      <c r="C1843" s="15" t="n">
        <v>-0.6868929454791021</v>
      </c>
      <c r="D1843" s="15" t="n">
        <v>-0.41677317639605976</v>
      </c>
      <c r="E1843" s="15" t="n">
        <v>0.11476225505898884</v>
      </c>
    </row>
    <row r="1844">
      <c r="B1844" s="8" t="s">
        <v>239</v>
      </c>
      <c r="C1844" s="19" t="n">
        <v>-0.5791610968954942</v>
      </c>
      <c r="D1844" s="19" t="n">
        <v>-0.4124717531032728</v>
      </c>
      <c r="E1844" s="19" t="n">
        <v>-0.12512530557408402</v>
      </c>
    </row>
    <row r="1845">
      <c r="B1845" s="8" t="s">
        <v>240</v>
      </c>
      <c r="C1845" s="15" t="n">
        <v>-0.3133096766833216</v>
      </c>
      <c r="D1845" s="15" t="n">
        <v>-0.46080858045627543</v>
      </c>
      <c r="E1845" s="15" t="n">
        <v>-0.13705979119959033</v>
      </c>
    </row>
    <row r="1846">
      <c r="B1846" s="8" t="s">
        <v>241</v>
      </c>
      <c r="C1846" s="19" t="n">
        <v>-0.6201291763921956</v>
      </c>
      <c r="D1846" s="19" t="n">
        <v>-0.4917053238420005</v>
      </c>
      <c r="E1846" s="19" t="n">
        <v>-0.07253711843624981</v>
      </c>
    </row>
    <row r="1847">
      <c r="B1847" s="8" t="s">
        <v>242</v>
      </c>
      <c r="C1847" s="15" t="n">
        <v>-0.49449380458648534</v>
      </c>
      <c r="D1847" s="15" t="n">
        <v>-0.4096788101865338</v>
      </c>
      <c r="E1847" s="15" t="n">
        <v>-0.053314538233076435</v>
      </c>
    </row>
    <row r="1848">
      <c r="B1848" s="8" t="s">
        <v>243</v>
      </c>
      <c r="C1848" s="19" t="n">
        <v>-0.28496981342995453</v>
      </c>
      <c r="D1848" s="19" t="n">
        <v>-0.5282945166917113</v>
      </c>
      <c r="E1848" s="19" t="n">
        <v>-0.20534247740433725</v>
      </c>
    </row>
    <row r="1849">
      <c r="B1849" s="8" t="s">
        <v>244</v>
      </c>
      <c r="C1849" s="15" t="n">
        <v>-0.4460831159931995</v>
      </c>
      <c r="D1849" s="15" t="n">
        <v>-0.47494843855974384</v>
      </c>
      <c r="E1849" s="15" t="n">
        <v>-0.16694335331427512</v>
      </c>
    </row>
    <row r="1850">
      <c r="B1850" s="8" t="s">
        <v>245</v>
      </c>
      <c r="C1850" s="19" t="n">
        <v>-0.524274599097236</v>
      </c>
      <c r="D1850" s="19" t="n">
        <v>-0.41621073808699766</v>
      </c>
      <c r="E1850" s="19" t="n">
        <v>-0.06260975569688007</v>
      </c>
    </row>
    <row r="1851">
      <c r="B1851" s="8" t="s">
        <v>246</v>
      </c>
      <c r="C1851" s="15" t="n">
        <v>-0.4150116234036031</v>
      </c>
      <c r="D1851" s="15" t="n">
        <v>-0.4472392817529986</v>
      </c>
      <c r="E1851" s="15" t="n">
        <v>-0.1731590962776386</v>
      </c>
    </row>
    <row r="1852">
      <c r="B1852" s="8" t="s">
        <v>247</v>
      </c>
      <c r="C1852" s="19" t="n">
        <v>-0.29644685503337814</v>
      </c>
      <c r="D1852" s="19" t="n">
        <v>-0.4229865074698263</v>
      </c>
      <c r="E1852" s="19" t="n">
        <v>-0.1343008390900336</v>
      </c>
    </row>
    <row r="1853">
      <c r="B1853" s="8" t="s">
        <v>248</v>
      </c>
      <c r="C1853" s="15" t="n">
        <v>-0.6257968070218515</v>
      </c>
      <c r="D1853" s="15" t="n">
        <v>-0.37529390354706127</v>
      </c>
      <c r="E1853" s="15" t="n">
        <v>-0.11238471876560557</v>
      </c>
    </row>
    <row r="1854">
      <c r="B1854" s="8" t="s">
        <v>249</v>
      </c>
      <c r="C1854" s="19" t="n">
        <v>-0.5897928020229422</v>
      </c>
      <c r="D1854" s="19" t="n">
        <v>-0.3216285895399375</v>
      </c>
      <c r="E1854" s="19" t="n">
        <v>-0.05784736999144741</v>
      </c>
    </row>
    <row r="1855">
      <c r="B1855" s="8" t="s">
        <v>250</v>
      </c>
      <c r="C1855" s="15" t="n">
        <v>-0.49622343773088606</v>
      </c>
      <c r="D1855" s="15" t="n">
        <v>-0.4251849026011306</v>
      </c>
      <c r="E1855" s="15" t="n">
        <v>-0.09511164371845295</v>
      </c>
    </row>
    <row r="1856">
      <c r="B1856" s="8" t="s">
        <v>251</v>
      </c>
      <c r="C1856" s="19" t="n">
        <v>-0.6259161355372135</v>
      </c>
      <c r="D1856" s="19" t="n">
        <v>-0.4217960671374106</v>
      </c>
      <c r="E1856" s="19" t="n">
        <v>0.04767508804968077</v>
      </c>
    </row>
    <row r="1857">
      <c r="B1857" s="8" t="s">
        <v>252</v>
      </c>
      <c r="C1857" s="15" t="n">
        <v>-0.21377869972687433</v>
      </c>
      <c r="D1857" s="15" t="n">
        <v>-0.49507618648700985</v>
      </c>
      <c r="E1857" s="15" t="n">
        <v>-0.29482062055468267</v>
      </c>
    </row>
    <row r="1858">
      <c r="B1858" s="8" t="s">
        <v>253</v>
      </c>
      <c r="C1858" s="19" t="n">
        <v>-0.33281146319574256</v>
      </c>
      <c r="D1858" s="19" t="n">
        <v>-0.3917149116966493</v>
      </c>
      <c r="E1858" s="19" t="n">
        <v>-0.37593905704004343</v>
      </c>
    </row>
    <row r="1859">
      <c r="B1859" s="8" t="s">
        <v>254</v>
      </c>
      <c r="C1859" s="15" t="n">
        <v>-0.44089378700359394</v>
      </c>
      <c r="D1859" s="15" t="n">
        <v>-0.5054976172400798</v>
      </c>
      <c r="E1859" s="15" t="n">
        <v>-0.17147774697478652</v>
      </c>
    </row>
    <row r="1860">
      <c r="B1860" s="8" t="s">
        <v>255</v>
      </c>
      <c r="C1860" s="19" t="n">
        <v>-0.4770083541154909</v>
      </c>
      <c r="D1860" s="19" t="n">
        <v>-0.4132271631919342</v>
      </c>
      <c r="E1860" s="19" t="n">
        <v>-0.09566585773893853</v>
      </c>
    </row>
    <row r="1861">
      <c r="B1861" s="8" t="s">
        <v>256</v>
      </c>
      <c r="C1861" s="15" t="n">
        <v>-0.4548634548229639</v>
      </c>
      <c r="D1861" s="15" t="n">
        <v>-0.48487350313784255</v>
      </c>
      <c r="E1861" s="15" t="n">
        <v>-0.06811961402977902</v>
      </c>
    </row>
    <row r="1862">
      <c r="B1862" s="8" t="s">
        <v>257</v>
      </c>
      <c r="C1862" s="19" t="n">
        <v>-0.437839823724747</v>
      </c>
      <c r="D1862" s="19" t="n">
        <v>-0.4131441814867519</v>
      </c>
      <c r="E1862" s="19" t="n">
        <v>0.005228857080213438</v>
      </c>
    </row>
    <row r="1863">
      <c r="B1863" s="8" t="s">
        <v>258</v>
      </c>
      <c r="C1863" s="15" t="n">
        <v>-0.4875325387039905</v>
      </c>
      <c r="D1863" s="15" t="n">
        <v>-0.32981254323201536</v>
      </c>
      <c r="E1863" s="15" t="n">
        <v>-0.14614808795780676</v>
      </c>
    </row>
    <row r="1864">
      <c r="B1864" s="8" t="s">
        <v>259</v>
      </c>
      <c r="C1864" s="19" t="n">
        <v>-0.35123216080277003</v>
      </c>
      <c r="D1864" s="19" t="n">
        <v>-0.397445710283574</v>
      </c>
      <c r="E1864" s="19" t="n">
        <v>-0.2681656754476536</v>
      </c>
    </row>
    <row r="1865">
      <c r="B1865" s="8" t="s">
        <v>260</v>
      </c>
      <c r="C1865" s="15" t="n">
        <v>-0.41561241267144494</v>
      </c>
      <c r="D1865" s="15" t="n">
        <v>-0.4311666771633106</v>
      </c>
      <c r="E1865" s="15" t="n">
        <v>-0.21111496876252564</v>
      </c>
    </row>
    <row r="1866">
      <c r="B1866" s="8" t="s">
        <v>261</v>
      </c>
      <c r="C1866" s="19" t="n">
        <v>-0.2333578990609165</v>
      </c>
      <c r="D1866" s="19" t="n">
        <v>-0.4771031407891678</v>
      </c>
      <c r="E1866" s="19" t="n">
        <v>-0.22020089045236516</v>
      </c>
    </row>
    <row r="1867">
      <c r="B1867" s="8" t="s">
        <v>262</v>
      </c>
      <c r="C1867" s="15" t="n">
        <v>-0.35325220144809766</v>
      </c>
      <c r="D1867" s="15" t="n">
        <v>-0.474426993196877</v>
      </c>
      <c r="E1867" s="15" t="n">
        <v>-0.14923100998547023</v>
      </c>
    </row>
    <row r="1868">
      <c r="B1868" s="8" t="s">
        <v>263</v>
      </c>
      <c r="C1868" s="19" t="n">
        <v>-0.5257796360059469</v>
      </c>
      <c r="D1868" s="19" t="n">
        <v>-0.48517199398168137</v>
      </c>
      <c r="E1868" s="19" t="n">
        <v>-0.051061320098184454</v>
      </c>
    </row>
    <row r="1869">
      <c r="B1869" s="8" t="s">
        <v>264</v>
      </c>
      <c r="C1869" s="15" t="n">
        <v>-0.40161529598834655</v>
      </c>
      <c r="D1869" s="15" t="n">
        <v>-0.3753736419515726</v>
      </c>
      <c r="E1869" s="15" t="n">
        <v>-0.2717549805039112</v>
      </c>
    </row>
    <row r="1870">
      <c r="B1870" s="8" t="s">
        <v>265</v>
      </c>
      <c r="C1870" s="19" t="n">
        <v>-0.49348821285464795</v>
      </c>
      <c r="D1870" s="19" t="n">
        <v>-0.3832426149389709</v>
      </c>
      <c r="E1870" s="19" t="n">
        <v>-0.1266086106275816</v>
      </c>
    </row>
    <row r="1871">
      <c r="B1871" s="8" t="s">
        <v>266</v>
      </c>
      <c r="C1871" s="15" t="n">
        <v>-0.6735692209954124</v>
      </c>
      <c r="D1871" s="15" t="n">
        <v>-0.3279701395817376</v>
      </c>
      <c r="E1871" s="15" t="n">
        <v>-0.06474547603364629</v>
      </c>
    </row>
    <row r="1872">
      <c r="B1872" s="8" t="s">
        <v>267</v>
      </c>
      <c r="C1872" s="19" t="n">
        <v>-0.43187924886195145</v>
      </c>
      <c r="D1872" s="19" t="n">
        <v>-0.43601100721011854</v>
      </c>
      <c r="E1872" s="19" t="n">
        <v>-0.11643522891275296</v>
      </c>
    </row>
    <row r="1873">
      <c r="B1873" s="8" t="s">
        <v>268</v>
      </c>
      <c r="C1873" s="15" t="n">
        <v>-0.4928233367020331</v>
      </c>
      <c r="D1873" s="15" t="n">
        <v>-0.5262632065784169</v>
      </c>
      <c r="E1873" s="15" t="n">
        <v>-0.05469980233586958</v>
      </c>
    </row>
    <row r="1874">
      <c r="B1874" s="8" t="s">
        <v>269</v>
      </c>
      <c r="C1874" s="19" t="n">
        <v>-0.46596944994195666</v>
      </c>
      <c r="D1874" s="19" t="n">
        <v>-0.43129057568994156</v>
      </c>
      <c r="E1874" s="19" t="n">
        <v>-0.16674510692495792</v>
      </c>
    </row>
    <row r="1875">
      <c r="B1875" s="8" t="s">
        <v>270</v>
      </c>
      <c r="C1875" s="15" t="n">
        <v>-0.29473165656610717</v>
      </c>
      <c r="D1875" s="15" t="n">
        <v>-0.453376324447816</v>
      </c>
      <c r="E1875" s="15" t="n">
        <v>-0.2179680221380825</v>
      </c>
    </row>
    <row r="1876">
      <c r="B1876" s="8" t="s">
        <v>271</v>
      </c>
      <c r="C1876" s="19" t="n">
        <v>-0.27689932311968135</v>
      </c>
      <c r="D1876" s="19" t="n">
        <v>-0.5203190602493668</v>
      </c>
      <c r="E1876" s="19" t="n">
        <v>-0.28922134043963865</v>
      </c>
    </row>
    <row r="1877">
      <c r="B1877" s="8" t="s">
        <v>272</v>
      </c>
      <c r="C1877" s="15" t="n">
        <v>-0.41929519303530577</v>
      </c>
      <c r="D1877" s="15" t="n">
        <v>-0.41482316972125505</v>
      </c>
      <c r="E1877" s="15" t="n">
        <v>-0.14396947030793913</v>
      </c>
    </row>
    <row r="1878">
      <c r="B1878" s="8" t="s">
        <v>273</v>
      </c>
      <c r="C1878" s="19" t="n">
        <v>-0.4687261441782043</v>
      </c>
      <c r="D1878" s="19" t="n">
        <v>-0.4533674556599448</v>
      </c>
      <c r="E1878" s="19" t="n">
        <v>-0.08700994434835456</v>
      </c>
    </row>
    <row r="1879">
      <c r="B1879" s="8" t="s">
        <v>274</v>
      </c>
      <c r="C1879" s="15" t="n">
        <v>-0.4469813268130734</v>
      </c>
      <c r="D1879" s="15" t="n">
        <v>-0.45013058345944007</v>
      </c>
      <c r="E1879" s="15" t="n">
        <v>-0.09751191616945665</v>
      </c>
    </row>
    <row r="1880">
      <c r="B1880" s="8" t="s">
        <v>275</v>
      </c>
      <c r="C1880" s="19" t="n">
        <v>-0.5279704810521475</v>
      </c>
      <c r="D1880" s="19" t="n">
        <v>-0.5025176746197124</v>
      </c>
      <c r="E1880" s="19" t="n">
        <v>-0.06514930145401437</v>
      </c>
    </row>
    <row r="1881">
      <c r="B1881" s="8" t="s">
        <v>276</v>
      </c>
      <c r="C1881" s="15" t="n">
        <v>-0.3774839223232918</v>
      </c>
      <c r="D1881" s="15" t="n">
        <v>-0.37721056218096405</v>
      </c>
      <c r="E1881" s="15" t="n">
        <v>-0.1835493056117543</v>
      </c>
    </row>
    <row r="1882">
      <c r="B1882" s="8" t="s">
        <v>277</v>
      </c>
      <c r="C1882" s="19" t="n">
        <v>-0.36609255932950663</v>
      </c>
      <c r="D1882" s="19" t="n">
        <v>-0.47580406968651756</v>
      </c>
      <c r="E1882" s="19" t="n">
        <v>-0.08636143063555622</v>
      </c>
    </row>
    <row r="1883">
      <c r="B1883" s="8" t="s">
        <v>278</v>
      </c>
      <c r="C1883" s="15" t="n">
        <v>-0.31787586059027495</v>
      </c>
      <c r="D1883" s="15" t="n">
        <v>-0.4746777253193736</v>
      </c>
      <c r="E1883" s="15" t="n">
        <v>-0.27810754006909305</v>
      </c>
    </row>
    <row r="1884">
      <c r="B1884" s="8" t="s">
        <v>279</v>
      </c>
      <c r="C1884" s="19" t="n">
        <v>-0.39811110620624196</v>
      </c>
      <c r="D1884" s="19" t="n">
        <v>-0.4773825371133334</v>
      </c>
      <c r="E1884" s="19" t="n">
        <v>-0.2380656984673268</v>
      </c>
    </row>
    <row r="1885">
      <c r="B1885" s="8" t="s">
        <v>280</v>
      </c>
      <c r="C1885" s="15" t="n">
        <v>-0.4573251391055451</v>
      </c>
      <c r="D1885" s="15" t="n">
        <v>-0.44667848977757557</v>
      </c>
      <c r="E1885" s="15" t="n">
        <v>-0.16395579964804924</v>
      </c>
    </row>
    <row r="1886">
      <c r="B1886" s="8" t="s">
        <v>281</v>
      </c>
      <c r="C1886" s="19" t="n">
        <v>-0.5278834565785882</v>
      </c>
      <c r="D1886" s="19" t="n">
        <v>-0.4559968788826105</v>
      </c>
      <c r="E1886" s="19" t="n">
        <v>-0.08165088362916512</v>
      </c>
    </row>
    <row r="1887">
      <c r="B1887" s="8" t="s">
        <v>282</v>
      </c>
      <c r="C1887" s="15" t="n">
        <v>-0.5616291716747434</v>
      </c>
      <c r="D1887" s="15" t="n">
        <v>-0.44872750554371654</v>
      </c>
      <c r="E1887" s="15" t="n">
        <v>-0.06348313085705438</v>
      </c>
    </row>
    <row r="1888">
      <c r="B1888" s="8" t="s">
        <v>283</v>
      </c>
      <c r="C1888" s="19" t="n">
        <v>-0.43343446483220305</v>
      </c>
      <c r="D1888" s="19" t="n">
        <v>-0.417760969423759</v>
      </c>
      <c r="E1888" s="19" t="n">
        <v>-0.13129632561106663</v>
      </c>
    </row>
    <row r="1889">
      <c r="B1889" s="8" t="s">
        <v>284</v>
      </c>
      <c r="C1889" s="15" t="n">
        <v>-0.44893416088129984</v>
      </c>
      <c r="D1889" s="15" t="n">
        <v>-0.3834955422158045</v>
      </c>
      <c r="E1889" s="15" t="n">
        <v>-0.1337874030453276</v>
      </c>
    </row>
    <row r="1890">
      <c r="B1890" s="8" t="s">
        <v>285</v>
      </c>
      <c r="C1890" s="19" t="n">
        <v>-0.5526277724813424</v>
      </c>
      <c r="D1890" s="19" t="n">
        <v>-0.4358081281765796</v>
      </c>
      <c r="E1890" s="19" t="n">
        <v>-0.19027744429721313</v>
      </c>
    </row>
    <row r="1891">
      <c r="B1891" s="8" t="s">
        <v>286</v>
      </c>
      <c r="C1891" s="15" t="n">
        <v>-0.3244863620952419</v>
      </c>
      <c r="D1891" s="15" t="n">
        <v>-0.36748346327075093</v>
      </c>
      <c r="E1891" s="15" t="n">
        <v>-0.30631071780496544</v>
      </c>
    </row>
    <row r="1892">
      <c r="B1892" s="8" t="s">
        <v>287</v>
      </c>
      <c r="C1892" s="19" t="n">
        <v>-0.4270292323982813</v>
      </c>
      <c r="D1892" s="19" t="n">
        <v>-0.37456505316101457</v>
      </c>
      <c r="E1892" s="19" t="n">
        <v>-0.1466928329202903</v>
      </c>
    </row>
    <row r="1893">
      <c r="B1893" s="8" t="s">
        <v>288</v>
      </c>
      <c r="C1893" s="15" t="n">
        <v>-0.3880549674657765</v>
      </c>
      <c r="D1893" s="15" t="n">
        <v>-0.4181462494003115</v>
      </c>
      <c r="E1893" s="15" t="n">
        <v>-0.1604358996396553</v>
      </c>
    </row>
    <row r="1894">
      <c r="B1894" s="8" t="s">
        <v>289</v>
      </c>
      <c r="C1894" s="19" t="n">
        <v>-0.5326223065784471</v>
      </c>
      <c r="D1894" s="19" t="n">
        <v>-0.38392370481018273</v>
      </c>
      <c r="E1894" s="19" t="n">
        <v>-0.16173194537122607</v>
      </c>
    </row>
    <row r="1895">
      <c r="B1895" s="8" t="s">
        <v>290</v>
      </c>
      <c r="C1895" s="15" t="n">
        <v>-0.5418447078508822</v>
      </c>
      <c r="D1895" s="15" t="n">
        <v>-0.4001617701608556</v>
      </c>
      <c r="E1895" s="15" t="n">
        <v>-0.14751763884077615</v>
      </c>
    </row>
    <row r="1896">
      <c r="B1896" s="8" t="s">
        <v>291</v>
      </c>
      <c r="C1896" s="19" t="n">
        <v>-0.3156636492223178</v>
      </c>
      <c r="D1896" s="19" t="n">
        <v>-0.4216858185947078</v>
      </c>
      <c r="E1896" s="19" t="n">
        <v>-0.2268975356096006</v>
      </c>
    </row>
    <row r="1897">
      <c r="B1897" s="8" t="s">
        <v>292</v>
      </c>
      <c r="C1897" s="15" t="n">
        <v>-0.19737589771126704</v>
      </c>
      <c r="D1897" s="15" t="n">
        <v>-0.3839258654012182</v>
      </c>
      <c r="E1897" s="15" t="n">
        <v>-0.3042040056568136</v>
      </c>
    </row>
    <row r="1898">
      <c r="B1898" s="8" t="s">
        <v>293</v>
      </c>
      <c r="C1898" s="19" t="n">
        <v>-0.5910441687547486</v>
      </c>
      <c r="D1898" s="19" t="n">
        <v>-0.37040398446620587</v>
      </c>
      <c r="E1898" s="19" t="n">
        <v>-0.13038642898102096</v>
      </c>
    </row>
    <row r="1899">
      <c r="B1899" s="8" t="s">
        <v>294</v>
      </c>
      <c r="C1899" s="15" t="n">
        <v>-0.17262500761486177</v>
      </c>
      <c r="D1899" s="15" t="n">
        <v>-0.5347981785773516</v>
      </c>
      <c r="E1899" s="15" t="n">
        <v>-0.32330949731671027</v>
      </c>
    </row>
    <row r="1900">
      <c r="B1900" s="8" t="s">
        <v>295</v>
      </c>
      <c r="C1900" s="19" t="n">
        <v>-0.4663956507554472</v>
      </c>
      <c r="D1900" s="19" t="n">
        <v>-0.44976978082346836</v>
      </c>
      <c r="E1900" s="19" t="n">
        <v>-0.10041396518140329</v>
      </c>
    </row>
    <row r="1901">
      <c r="B1901" s="8" t="s">
        <v>296</v>
      </c>
      <c r="C1901" s="15" t="n">
        <v>-0.4823769927783589</v>
      </c>
      <c r="D1901" s="15" t="n">
        <v>-0.42276916288812266</v>
      </c>
      <c r="E1901" s="15" t="n">
        <v>-0.16645177437196954</v>
      </c>
    </row>
    <row r="1902">
      <c r="B1902" s="8" t="s">
        <v>297</v>
      </c>
      <c r="C1902" s="19" t="n">
        <v>-0.37587456872857294</v>
      </c>
      <c r="D1902" s="19" t="n">
        <v>-0.4600237288077488</v>
      </c>
      <c r="E1902" s="19" t="n">
        <v>-0.17162202495780704</v>
      </c>
    </row>
    <row r="1903">
      <c r="B1903" s="8" t="s">
        <v>298</v>
      </c>
      <c r="C1903" s="15" t="n">
        <v>-0.27310811773875626</v>
      </c>
      <c r="D1903" s="15" t="n">
        <v>-0.4655763517980346</v>
      </c>
      <c r="E1903" s="15" t="n">
        <v>-0.2648166208596926</v>
      </c>
    </row>
    <row r="1904">
      <c r="B1904" s="8" t="s">
        <v>299</v>
      </c>
      <c r="C1904" s="19" t="n">
        <v>-0.3645014731864962</v>
      </c>
      <c r="D1904" s="19" t="n">
        <v>-0.39930837707139966</v>
      </c>
      <c r="E1904" s="19" t="n">
        <v>-0.14549237628109896</v>
      </c>
    </row>
    <row r="1905">
      <c r="B1905" s="8" t="s">
        <v>300</v>
      </c>
      <c r="C1905" s="15" t="n">
        <v>-0.3744256978391464</v>
      </c>
      <c r="D1905" s="15" t="n">
        <v>-0.44616125574459514</v>
      </c>
      <c r="E1905" s="15" t="n">
        <v>-0.20887543050053128</v>
      </c>
    </row>
    <row r="1906">
      <c r="B1906" s="8" t="s">
        <v>301</v>
      </c>
      <c r="C1906" s="19" t="n">
        <v>-0.5953295805526126</v>
      </c>
      <c r="D1906" s="19" t="n">
        <v>-0.42008117783888077</v>
      </c>
      <c r="E1906" s="19" t="n">
        <v>-0.06231906489837083</v>
      </c>
    </row>
    <row r="1907">
      <c r="B1907" s="8" t="s">
        <v>302</v>
      </c>
      <c r="C1907" s="15" t="n">
        <v>-0.6421016349786528</v>
      </c>
      <c r="D1907" s="15" t="n">
        <v>-0.38556945967408</v>
      </c>
      <c r="E1907" s="15" t="n">
        <v>-0.03489896834923468</v>
      </c>
    </row>
    <row r="1908">
      <c r="B1908" s="8" t="s">
        <v>303</v>
      </c>
      <c r="C1908" s="19" t="n">
        <v>-0.5518140767672695</v>
      </c>
      <c r="D1908" s="19" t="n">
        <v>-0.4321555272786012</v>
      </c>
      <c r="E1908" s="19" t="n">
        <v>-0.0177090724655834</v>
      </c>
    </row>
    <row r="1909">
      <c r="B1909" s="8" t="s">
        <v>304</v>
      </c>
      <c r="C1909" s="15" t="n">
        <v>-0.4840150110353078</v>
      </c>
      <c r="D1909" s="15" t="n">
        <v>-0.38924052555355265</v>
      </c>
      <c r="E1909" s="15" t="n">
        <v>-0.2732945236303533</v>
      </c>
    </row>
    <row r="1910">
      <c r="B1910" s="8" t="s">
        <v>305</v>
      </c>
      <c r="C1910" s="19" t="n">
        <v>-0.6021199146266798</v>
      </c>
      <c r="D1910" s="19" t="n">
        <v>-0.43952822184785556</v>
      </c>
      <c r="E1910" s="19" t="n">
        <v>0.06906071254389713</v>
      </c>
    </row>
    <row r="1911">
      <c r="B1911" s="8" t="s">
        <v>306</v>
      </c>
      <c r="C1911" s="15" t="n">
        <v>-0.48487081625676254</v>
      </c>
      <c r="D1911" s="15" t="n">
        <v>-0.4674198578476563</v>
      </c>
      <c r="E1911" s="15" t="n">
        <v>0.04831982346441769</v>
      </c>
    </row>
    <row r="1912">
      <c r="B1912" s="8" t="s">
        <v>307</v>
      </c>
      <c r="C1912" s="19" t="n">
        <v>-0.24327313202450132</v>
      </c>
      <c r="D1912" s="19" t="n">
        <v>-0.46622766480419814</v>
      </c>
      <c r="E1912" s="19" t="n">
        <v>-0.19869785981925686</v>
      </c>
    </row>
    <row r="1913">
      <c r="B1913" s="8" t="s">
        <v>308</v>
      </c>
      <c r="C1913" s="15" t="n">
        <v>-0.4099718403360294</v>
      </c>
      <c r="D1913" s="15" t="n">
        <v>-0.4755034099140854</v>
      </c>
      <c r="E1913" s="15" t="n">
        <v>-0.12003320133177628</v>
      </c>
    </row>
    <row r="1914">
      <c r="B1914" s="8" t="s">
        <v>309</v>
      </c>
      <c r="C1914" s="19" t="n">
        <v>-0.5286059788059532</v>
      </c>
      <c r="D1914" s="19" t="n">
        <v>-0.33255907231886717</v>
      </c>
      <c r="E1914" s="19" t="n">
        <v>-0.02840719611659641</v>
      </c>
    </row>
    <row r="1915">
      <c r="B1915" s="8" t="s">
        <v>310</v>
      </c>
      <c r="C1915" s="15" t="n">
        <v>-0.5823892376202794</v>
      </c>
      <c r="D1915" s="15" t="n">
        <v>-0.37337710777628413</v>
      </c>
      <c r="E1915" s="15" t="n">
        <v>-0.049887378703202444</v>
      </c>
    </row>
    <row r="1916">
      <c r="B1916" s="8" t="s">
        <v>311</v>
      </c>
      <c r="C1916" s="19" t="n">
        <v>-0.4181392632741561</v>
      </c>
      <c r="D1916" s="19" t="n">
        <v>-0.4267760491805389</v>
      </c>
      <c r="E1916" s="19" t="n">
        <v>-0.2905383458641536</v>
      </c>
    </row>
    <row r="1917">
      <c r="B1917" s="8" t="s">
        <v>312</v>
      </c>
      <c r="C1917" s="15" t="n">
        <v>-0.59053732505562</v>
      </c>
      <c r="D1917" s="15" t="n">
        <v>-0.4184659655422431</v>
      </c>
      <c r="E1917" s="15" t="n">
        <v>-0.08205500999542771</v>
      </c>
    </row>
    <row r="1918">
      <c r="B1918" s="8" t="s">
        <v>313</v>
      </c>
      <c r="C1918" s="19" t="n">
        <v>-0.49319067051471477</v>
      </c>
      <c r="D1918" s="19" t="n">
        <v>-0.42416657923140966</v>
      </c>
      <c r="E1918" s="19" t="n">
        <v>-0.17208716700808613</v>
      </c>
    </row>
    <row r="1919">
      <c r="B1919" s="8" t="s">
        <v>314</v>
      </c>
      <c r="C1919" s="15" t="n">
        <v>-0.503007756179574</v>
      </c>
      <c r="D1919" s="15" t="n">
        <v>-0.433099966043897</v>
      </c>
      <c r="E1919" s="15" t="n">
        <v>-0.20882584552684225</v>
      </c>
    </row>
    <row r="1920">
      <c r="B1920" s="8" t="s">
        <v>315</v>
      </c>
      <c r="C1920" s="19" t="n">
        <v>-0.370438663244152</v>
      </c>
      <c r="D1920" s="19" t="n">
        <v>-0.42230361933019017</v>
      </c>
      <c r="E1920" s="19" t="n">
        <v>-0.16349839135616148</v>
      </c>
    </row>
    <row r="1921">
      <c r="B1921" s="8" t="s">
        <v>316</v>
      </c>
      <c r="C1921" s="15" t="n">
        <v>-0.38706627259423565</v>
      </c>
      <c r="D1921" s="15" t="n">
        <v>-0.40500936271918286</v>
      </c>
      <c r="E1921" s="15" t="n">
        <v>-0.2891598120317456</v>
      </c>
    </row>
    <row r="1922">
      <c r="B1922" s="8" t="s">
        <v>317</v>
      </c>
      <c r="C1922" s="19" t="n">
        <v>-0.6182632935584131</v>
      </c>
      <c r="D1922" s="19" t="n">
        <v>-0.3900056252724103</v>
      </c>
      <c r="E1922" s="19" t="n">
        <v>0.042955030690082434</v>
      </c>
    </row>
    <row r="1923">
      <c r="B1923" s="8" t="s">
        <v>318</v>
      </c>
      <c r="C1923" s="15" t="n">
        <v>-0.23438015468310203</v>
      </c>
      <c r="D1923" s="15" t="n">
        <v>-0.48661213735419917</v>
      </c>
      <c r="E1923" s="15" t="n">
        <v>-0.3062026629094879</v>
      </c>
    </row>
    <row r="1924">
      <c r="B1924" s="8" t="s">
        <v>319</v>
      </c>
      <c r="C1924" s="19" t="n">
        <v>-0.3863283741235697</v>
      </c>
      <c r="D1924" s="19" t="n">
        <v>-0.39549056515620684</v>
      </c>
      <c r="E1924" s="19" t="n">
        <v>-0.21784465727127597</v>
      </c>
    </row>
    <row r="1925">
      <c r="B1925" s="8" t="s">
        <v>320</v>
      </c>
      <c r="C1925" s="15" t="n">
        <v>-0.40601414488254484</v>
      </c>
      <c r="D1925" s="15" t="n">
        <v>-0.48509792781609756</v>
      </c>
      <c r="E1925" s="15" t="n">
        <v>-0.015313202138741773</v>
      </c>
    </row>
    <row r="1926">
      <c r="B1926" s="8" t="s">
        <v>321</v>
      </c>
      <c r="C1926" s="19" t="n">
        <v>-0.4428072180827824</v>
      </c>
      <c r="D1926" s="19" t="n">
        <v>-0.4377743929144679</v>
      </c>
      <c r="E1926" s="19" t="n">
        <v>-0.1533969376717266</v>
      </c>
    </row>
    <row r="1927">
      <c r="B1927" s="8" t="s">
        <v>322</v>
      </c>
      <c r="C1927" s="15" t="n">
        <v>-0.4260025207039109</v>
      </c>
      <c r="D1927" s="15" t="n">
        <v>-0.44523246980230713</v>
      </c>
      <c r="E1927" s="15" t="n">
        <v>-0.17146016937298236</v>
      </c>
    </row>
    <row r="1928">
      <c r="B1928" s="8" t="s">
        <v>323</v>
      </c>
      <c r="C1928" s="19" t="n">
        <v>-0.4176385239234515</v>
      </c>
      <c r="D1928" s="19" t="n">
        <v>-0.3942721278656628</v>
      </c>
      <c r="E1928" s="19" t="n">
        <v>-0.16149994114411548</v>
      </c>
    </row>
    <row r="1929">
      <c r="B1929" s="8" t="s">
        <v>324</v>
      </c>
      <c r="C1929" s="15" t="n">
        <v>-0.5250285561257246</v>
      </c>
      <c r="D1929" s="15" t="n">
        <v>-0.5388311141003632</v>
      </c>
      <c r="E1929" s="15" t="n">
        <v>-0.08846738149767142</v>
      </c>
    </row>
    <row r="1930">
      <c r="B1930" s="8" t="s">
        <v>325</v>
      </c>
      <c r="C1930" s="19" t="n">
        <v>-0.4116418195643772</v>
      </c>
      <c r="D1930" s="19" t="n">
        <v>-0.496034033330835</v>
      </c>
      <c r="E1930" s="19" t="n">
        <v>-0.10803043086763801</v>
      </c>
    </row>
    <row r="1931">
      <c r="B1931" s="8" t="s">
        <v>326</v>
      </c>
      <c r="C1931" s="15" t="n">
        <v>-0.4092980643756562</v>
      </c>
      <c r="D1931" s="15" t="n">
        <v>-0.41066965173663245</v>
      </c>
      <c r="E1931" s="15" t="n">
        <v>-0.23468929000814065</v>
      </c>
    </row>
    <row r="1932">
      <c r="B1932" s="8" t="s">
        <v>327</v>
      </c>
      <c r="C1932" s="19" t="n">
        <v>-0.3223216585531563</v>
      </c>
      <c r="D1932" s="19" t="n">
        <v>-0.4864881472610484</v>
      </c>
      <c r="E1932" s="19" t="n">
        <v>-0.12943934410741598</v>
      </c>
    </row>
    <row r="1933">
      <c r="B1933" s="8" t="s">
        <v>328</v>
      </c>
      <c r="C1933" s="15" t="n">
        <v>-0.5381037196769644</v>
      </c>
      <c r="D1933" s="15" t="n">
        <v>-0.40049965196729476</v>
      </c>
      <c r="E1933" s="15" t="n">
        <v>-0.17963249008252166</v>
      </c>
    </row>
    <row r="1934">
      <c r="B1934" s="8" t="s">
        <v>329</v>
      </c>
      <c r="C1934" s="19" t="n">
        <v>-0.3689462684309917</v>
      </c>
      <c r="D1934" s="19" t="n">
        <v>-0.4729126775432178</v>
      </c>
      <c r="E1934" s="19" t="n">
        <v>-0.2225400201328706</v>
      </c>
    </row>
    <row r="1935">
      <c r="B1935" s="8" t="s">
        <v>330</v>
      </c>
      <c r="C1935" s="15" t="n">
        <v>-0.5453830715225256</v>
      </c>
      <c r="D1935" s="15" t="n">
        <v>-0.4172876171288329</v>
      </c>
      <c r="E1935" s="15" t="n">
        <v>-0.14647766578615312</v>
      </c>
    </row>
    <row r="1936">
      <c r="B1936" s="8" t="s">
        <v>331</v>
      </c>
      <c r="C1936" s="19" t="n">
        <v>-0.45469456710920514</v>
      </c>
      <c r="D1936" s="19" t="n">
        <v>-0.4264665979434313</v>
      </c>
      <c r="E1936" s="19" t="n">
        <v>-0.17880337615702072</v>
      </c>
    </row>
    <row r="1937">
      <c r="B1937" s="8" t="s">
        <v>332</v>
      </c>
      <c r="C1937" s="15" t="n">
        <v>-0.3603725492833778</v>
      </c>
      <c r="D1937" s="15" t="n">
        <v>-0.43089933888613974</v>
      </c>
      <c r="E1937" s="15" t="n">
        <v>-0.09128335061439552</v>
      </c>
    </row>
    <row r="1938">
      <c r="B1938" s="8" t="s">
        <v>333</v>
      </c>
      <c r="C1938" s="19" t="n">
        <v>-0.4703853416629757</v>
      </c>
      <c r="D1938" s="19" t="n">
        <v>-0.39922034783283017</v>
      </c>
      <c r="E1938" s="19" t="n">
        <v>-0.047502253693978536</v>
      </c>
    </row>
    <row r="1939">
      <c r="B1939" s="8" t="s">
        <v>334</v>
      </c>
      <c r="C1939" s="15" t="n">
        <v>-0.3946142337823112</v>
      </c>
      <c r="D1939" s="15" t="n">
        <v>-0.42688581084219435</v>
      </c>
      <c r="E1939" s="15" t="n">
        <v>-0.1902947231591453</v>
      </c>
    </row>
    <row r="1940">
      <c r="B1940" s="8" t="s">
        <v>335</v>
      </c>
      <c r="C1940" s="19" t="n">
        <v>-0.3688813226197536</v>
      </c>
      <c r="D1940" s="19" t="n">
        <v>-0.47764264379303056</v>
      </c>
      <c r="E1940" s="19" t="n">
        <v>-0.29903143834122786</v>
      </c>
    </row>
    <row r="1941">
      <c r="B1941" s="8" t="s">
        <v>336</v>
      </c>
      <c r="C1941" s="15" t="n">
        <v>-0.4678282933449302</v>
      </c>
      <c r="D1941" s="15" t="n">
        <v>-0.3970749186135025</v>
      </c>
      <c r="E1941" s="15" t="n">
        <v>-0.2758306341595889</v>
      </c>
    </row>
    <row r="1942">
      <c r="B1942" s="8" t="s">
        <v>337</v>
      </c>
      <c r="C1942" s="19" t="n">
        <v>-0.3968508106062287</v>
      </c>
      <c r="D1942" s="19" t="n">
        <v>-0.38442706328125525</v>
      </c>
      <c r="E1942" s="19" t="n">
        <v>-0.2215874214954848</v>
      </c>
    </row>
    <row r="1943">
      <c r="B1943" s="8" t="s">
        <v>338</v>
      </c>
      <c r="C1943" s="15" t="n">
        <v>-0.570295826666463</v>
      </c>
      <c r="D1943" s="15" t="n">
        <v>-0.45199147982755095</v>
      </c>
      <c r="E1943" s="15" t="n">
        <v>-0.02716287718839526</v>
      </c>
    </row>
    <row r="1944">
      <c r="B1944" s="8" t="s">
        <v>339</v>
      </c>
      <c r="C1944" s="19" t="n">
        <v>-0.2489949152434363</v>
      </c>
      <c r="D1944" s="19" t="n">
        <v>-0.431238357998492</v>
      </c>
      <c r="E1944" s="19" t="n">
        <v>-0.20677668237807656</v>
      </c>
    </row>
    <row r="1945">
      <c r="B1945" s="8" t="s">
        <v>340</v>
      </c>
      <c r="C1945" s="15" t="n">
        <v>-0.5013877288148033</v>
      </c>
      <c r="D1945" s="15" t="n">
        <v>-0.3691335333172269</v>
      </c>
      <c r="E1945" s="15" t="n">
        <v>-0.10161300779791267</v>
      </c>
    </row>
    <row r="1946">
      <c r="B1946" s="8" t="s">
        <v>341</v>
      </c>
      <c r="C1946" s="19" t="n">
        <v>-0.13111789273377356</v>
      </c>
      <c r="D1946" s="19" t="n">
        <v>-0.4037108418192702</v>
      </c>
      <c r="E1946" s="19" t="n">
        <v>-0.43015279760232367</v>
      </c>
    </row>
    <row r="1947">
      <c r="B1947" s="8" t="s">
        <v>342</v>
      </c>
      <c r="C1947" s="15" t="n">
        <v>-0.15426027006741672</v>
      </c>
      <c r="D1947" s="15" t="n">
        <v>-0.3833768140010848</v>
      </c>
      <c r="E1947" s="15" t="n">
        <v>-0.2480425137530579</v>
      </c>
    </row>
    <row r="1948">
      <c r="B1948" s="8" t="s">
        <v>343</v>
      </c>
      <c r="C1948" s="19" t="n">
        <v>-0.5482535552662787</v>
      </c>
      <c r="D1948" s="19" t="n">
        <v>-0.3792035975712758</v>
      </c>
      <c r="E1948" s="19" t="n">
        <v>-0.0422059825102785</v>
      </c>
    </row>
    <row r="1949">
      <c r="B1949" s="8" t="s">
        <v>344</v>
      </c>
      <c r="C1949" s="15" t="n">
        <v>-0.6116420731149247</v>
      </c>
      <c r="D1949" s="15" t="n">
        <v>-0.4208666898340545</v>
      </c>
      <c r="E1949" s="15" t="n">
        <v>-0.026894103317576513</v>
      </c>
    </row>
    <row r="1950">
      <c r="B1950" s="8" t="s">
        <v>345</v>
      </c>
      <c r="C1950" s="19" t="n">
        <v>-0.35634735845940196</v>
      </c>
      <c r="D1950" s="19" t="n">
        <v>-0.5712526498118832</v>
      </c>
      <c r="E1950" s="19" t="n">
        <v>-0.034705823197198754</v>
      </c>
    </row>
    <row r="1951">
      <c r="B1951" s="8" t="s">
        <v>346</v>
      </c>
      <c r="C1951" s="15" t="n">
        <v>-0.3931053194179048</v>
      </c>
      <c r="D1951" s="15" t="n">
        <v>-0.44526933452013157</v>
      </c>
      <c r="E1951" s="15" t="n">
        <v>-0.1590103642376228</v>
      </c>
    </row>
    <row r="1952">
      <c r="B1952" s="8" t="s">
        <v>347</v>
      </c>
      <c r="C1952" s="19" t="n">
        <v>-0.39132050199527285</v>
      </c>
      <c r="D1952" s="19" t="n">
        <v>-0.46157842358874634</v>
      </c>
      <c r="E1952" s="19" t="n">
        <v>-0.2460924465940105</v>
      </c>
    </row>
    <row r="1953">
      <c r="B1953" s="8" t="s">
        <v>348</v>
      </c>
      <c r="C1953" s="15" t="n">
        <v>-0.3121227754523624</v>
      </c>
      <c r="D1953" s="15" t="n">
        <v>-0.41472636675970675</v>
      </c>
      <c r="E1953" s="15" t="n">
        <v>-0.2646839497058125</v>
      </c>
    </row>
    <row r="1954">
      <c r="B1954" s="8" t="s">
        <v>349</v>
      </c>
      <c r="C1954" s="19" t="n">
        <v>-0.45144680301245116</v>
      </c>
      <c r="D1954" s="19" t="n">
        <v>-0.42334926404120027</v>
      </c>
      <c r="E1954" s="19" t="n">
        <v>-0.13489103165592894</v>
      </c>
    </row>
    <row r="1955">
      <c r="B1955" s="8" t="s">
        <v>350</v>
      </c>
      <c r="C1955" s="15" t="n">
        <v>-0.4468213355756743</v>
      </c>
      <c r="D1955" s="15" t="n">
        <v>-0.42328352798615804</v>
      </c>
      <c r="E1955" s="15" t="n">
        <v>-0.13696063546088705</v>
      </c>
    </row>
    <row r="1956">
      <c r="B1956" s="8" t="s">
        <v>351</v>
      </c>
      <c r="C1956" s="19" t="n">
        <v>-0.3928664118436895</v>
      </c>
      <c r="D1956" s="19" t="n">
        <v>-0.4509277826207153</v>
      </c>
      <c r="E1956" s="19" t="n">
        <v>-0.0842555783737716</v>
      </c>
    </row>
    <row r="1957">
      <c r="B1957" s="8" t="s">
        <v>352</v>
      </c>
      <c r="C1957" s="15" t="n">
        <v>-0.33767117753391346</v>
      </c>
      <c r="D1957" s="15" t="n">
        <v>-0.43206866646416825</v>
      </c>
      <c r="E1957" s="15" t="n">
        <v>-0.17877510359120072</v>
      </c>
    </row>
    <row r="1958">
      <c r="B1958" s="8" t="s">
        <v>353</v>
      </c>
      <c r="C1958" s="19" t="n">
        <v>-0.41178994383056405</v>
      </c>
      <c r="D1958" s="19" t="n">
        <v>-0.37908818902423286</v>
      </c>
      <c r="E1958" s="19" t="n">
        <v>-0.11507220023099496</v>
      </c>
    </row>
    <row r="1959">
      <c r="B1959" s="8" t="s">
        <v>354</v>
      </c>
      <c r="C1959" s="15" t="n">
        <v>-0.5843565065844962</v>
      </c>
      <c r="D1959" s="15" t="n">
        <v>-0.4395363639143786</v>
      </c>
      <c r="E1959" s="15" t="n">
        <v>0.02296361240133869</v>
      </c>
    </row>
    <row r="1960">
      <c r="B1960" s="8" t="s">
        <v>355</v>
      </c>
      <c r="C1960" s="19" t="n">
        <v>-0.4274680209752354</v>
      </c>
      <c r="D1960" s="19" t="n">
        <v>-0.38686237711275046</v>
      </c>
      <c r="E1960" s="19" t="n">
        <v>-0.28561834172430894</v>
      </c>
    </row>
    <row r="1961">
      <c r="B1961" s="8" t="s">
        <v>356</v>
      </c>
      <c r="C1961" s="15" t="n">
        <v>-0.39729143745255335</v>
      </c>
      <c r="D1961" s="15" t="n">
        <v>-0.48496221245560694</v>
      </c>
      <c r="E1961" s="15" t="n">
        <v>-0.2291308210142034</v>
      </c>
    </row>
    <row r="1962">
      <c r="B1962" s="8" t="s">
        <v>357</v>
      </c>
      <c r="C1962" s="19" t="n">
        <v>-0.4708173188634866</v>
      </c>
      <c r="D1962" s="19" t="n">
        <v>-0.47323654138871785</v>
      </c>
      <c r="E1962" s="19" t="n">
        <v>-0.14439706443905367</v>
      </c>
    </row>
    <row r="1963">
      <c r="B1963" s="8" t="s">
        <v>358</v>
      </c>
      <c r="C1963" s="15" t="n">
        <v>-0.541593214846607</v>
      </c>
      <c r="D1963" s="15" t="n">
        <v>-0.45026704104531423</v>
      </c>
      <c r="E1963" s="15" t="n">
        <v>-0.027448985329176556</v>
      </c>
    </row>
    <row r="1964">
      <c r="B1964" s="8" t="s">
        <v>359</v>
      </c>
      <c r="C1964" s="19" t="n">
        <v>-0.3943755804686086</v>
      </c>
      <c r="D1964" s="19" t="n">
        <v>-0.40256751822354037</v>
      </c>
      <c r="E1964" s="19" t="n">
        <v>-0.1322387212733773</v>
      </c>
    </row>
    <row r="1965">
      <c r="B1965" s="8" t="s">
        <v>360</v>
      </c>
      <c r="C1965" s="15" t="n">
        <v>-0.4694105156544541</v>
      </c>
      <c r="D1965" s="15" t="n">
        <v>-0.45321450329657886</v>
      </c>
      <c r="E1965" s="15" t="n">
        <v>-0.04225163028634127</v>
      </c>
    </row>
    <row r="1966">
      <c r="B1966" s="8" t="s">
        <v>361</v>
      </c>
      <c r="C1966" s="19" t="n">
        <v>-0.45986874114892085</v>
      </c>
      <c r="D1966" s="19" t="n">
        <v>-0.39386111783937433</v>
      </c>
      <c r="E1966" s="19" t="n">
        <v>-0.031149313618911587</v>
      </c>
    </row>
    <row r="1967">
      <c r="B1967" s="8" t="s">
        <v>362</v>
      </c>
      <c r="C1967" s="15" t="n">
        <v>-0.3923586642767031</v>
      </c>
      <c r="D1967" s="15" t="n">
        <v>-0.3381904705984799</v>
      </c>
      <c r="E1967" s="15" t="n">
        <v>-0.2521678685793068</v>
      </c>
    </row>
    <row r="1968">
      <c r="B1968" s="8" t="s">
        <v>363</v>
      </c>
      <c r="C1968" s="19" t="n">
        <v>-0.3884339110742114</v>
      </c>
      <c r="D1968" s="19" t="n">
        <v>-0.45046805584361554</v>
      </c>
      <c r="E1968" s="19" t="n">
        <v>-0.2645570715382376</v>
      </c>
    </row>
    <row r="1969">
      <c r="B1969" s="8" t="s">
        <v>364</v>
      </c>
      <c r="C1969" s="15" t="n">
        <v>-0.5032106822545501</v>
      </c>
      <c r="D1969" s="15" t="n">
        <v>-0.4617202892308904</v>
      </c>
      <c r="E1969" s="15" t="n">
        <v>-0.11552139937339441</v>
      </c>
    </row>
    <row r="1970">
      <c r="B1970" s="8" t="s">
        <v>365</v>
      </c>
      <c r="C1970" s="19" t="n">
        <v>-0.5035557350433564</v>
      </c>
      <c r="D1970" s="19" t="n">
        <v>-0.5207541958195894</v>
      </c>
      <c r="E1970" s="19" t="n">
        <v>-0.060397619704766974</v>
      </c>
    </row>
    <row r="1971">
      <c r="B1971" s="8" t="s">
        <v>366</v>
      </c>
      <c r="C1971" s="15" t="n">
        <v>-0.2637282681567441</v>
      </c>
      <c r="D1971" s="15" t="n">
        <v>-0.5007046206705379</v>
      </c>
      <c r="E1971" s="15" t="n">
        <v>-0.13482477837180992</v>
      </c>
    </row>
    <row r="1972">
      <c r="B1972" s="8" t="s">
        <v>367</v>
      </c>
      <c r="C1972" s="19" t="n">
        <v>-0.2944352174761655</v>
      </c>
      <c r="D1972" s="19" t="n">
        <v>-0.35165395940258515</v>
      </c>
      <c r="E1972" s="19" t="n">
        <v>-0.33260689208723526</v>
      </c>
    </row>
    <row r="1973">
      <c r="B1973" s="8" t="s">
        <v>368</v>
      </c>
      <c r="C1973" s="15" t="n">
        <v>-0.4668969016886152</v>
      </c>
      <c r="D1973" s="15" t="n">
        <v>-0.47810561678875685</v>
      </c>
      <c r="E1973" s="15" t="n">
        <v>-0.15594493340033866</v>
      </c>
    </row>
    <row r="1974">
      <c r="B1974" s="8" t="s">
        <v>369</v>
      </c>
      <c r="C1974" s="19" t="n">
        <v>-0.4695920676550051</v>
      </c>
      <c r="D1974" s="19" t="n">
        <v>-0.5211755613205029</v>
      </c>
      <c r="E1974" s="19" t="n">
        <v>-0.22304714116584606</v>
      </c>
    </row>
    <row r="1975">
      <c r="B1975" s="8" t="s">
        <v>370</v>
      </c>
      <c r="C1975" s="15" t="n">
        <v>-0.5207323064610425</v>
      </c>
      <c r="D1975" s="15" t="n">
        <v>-0.42224624218472295</v>
      </c>
      <c r="E1975" s="15" t="n">
        <v>-0.006147844652351042</v>
      </c>
    </row>
    <row r="1976">
      <c r="B1976" s="8" t="s">
        <v>371</v>
      </c>
      <c r="C1976" s="19" t="n">
        <v>-0.5718801408055745</v>
      </c>
      <c r="D1976" s="19" t="n">
        <v>-0.358369978829123</v>
      </c>
      <c r="E1976" s="19" t="n">
        <v>-0.07545281650692193</v>
      </c>
    </row>
    <row r="1977">
      <c r="B1977" s="8" t="s">
        <v>372</v>
      </c>
      <c r="C1977" s="15" t="n">
        <v>-0.3383651426779435</v>
      </c>
      <c r="D1977" s="15" t="n">
        <v>-0.42083150483727844</v>
      </c>
      <c r="E1977" s="15" t="n">
        <v>-0.20864785304962183</v>
      </c>
    </row>
    <row r="1978">
      <c r="B1978" s="8" t="s">
        <v>373</v>
      </c>
      <c r="C1978" s="19" t="n">
        <v>-0.4352662517080279</v>
      </c>
      <c r="D1978" s="19" t="n">
        <v>-0.3701781292860406</v>
      </c>
      <c r="E1978" s="19" t="n">
        <v>-0.24316743005486283</v>
      </c>
    </row>
    <row r="1979">
      <c r="B1979" s="8" t="s">
        <v>374</v>
      </c>
      <c r="C1979" s="15" t="n">
        <v>-0.4983566513022273</v>
      </c>
      <c r="D1979" s="15" t="n">
        <v>-0.4075635601942266</v>
      </c>
      <c r="E1979" s="15" t="n">
        <v>-0.12911156153234074</v>
      </c>
    </row>
    <row r="1980">
      <c r="B1980" s="8" t="s">
        <v>375</v>
      </c>
      <c r="C1980" s="19" t="n">
        <v>-0.38434731057635013</v>
      </c>
      <c r="D1980" s="19" t="n">
        <v>-0.45075320128763546</v>
      </c>
      <c r="E1980" s="19" t="n">
        <v>-0.2281937974210277</v>
      </c>
    </row>
    <row r="1981">
      <c r="B1981" s="8" t="s">
        <v>376</v>
      </c>
      <c r="C1981" s="15" t="n">
        <v>-0.6071846027109524</v>
      </c>
      <c r="D1981" s="15" t="n">
        <v>-0.4565843664081529</v>
      </c>
      <c r="E1981" s="15" t="n">
        <v>-0.029895488758175676</v>
      </c>
    </row>
    <row r="1982">
      <c r="B1982" s="8" t="s">
        <v>377</v>
      </c>
      <c r="C1982" s="19" t="n">
        <v>-0.5102622577352858</v>
      </c>
      <c r="D1982" s="19" t="n">
        <v>-0.3283475218404343</v>
      </c>
      <c r="E1982" s="19" t="n">
        <v>-0.03127129785758534</v>
      </c>
    </row>
    <row r="1983">
      <c r="B1983" s="8" t="s">
        <v>378</v>
      </c>
      <c r="C1983" s="15" t="n">
        <v>-0.4070094955457296</v>
      </c>
      <c r="D1983" s="15" t="n">
        <v>-0.4862083910621458</v>
      </c>
      <c r="E1983" s="15" t="n">
        <v>-0.15689826852972416</v>
      </c>
    </row>
    <row r="1984">
      <c r="B1984" s="8" t="s">
        <v>379</v>
      </c>
      <c r="C1984" s="19" t="n">
        <v>-0.5187966090304998</v>
      </c>
      <c r="D1984" s="19" t="n">
        <v>-0.372080163442573</v>
      </c>
      <c r="E1984" s="19" t="n">
        <v>-0.10297149662129722</v>
      </c>
    </row>
    <row r="1985">
      <c r="B1985" s="8" t="s">
        <v>380</v>
      </c>
      <c r="C1985" s="15" t="n">
        <v>-0.5070192479629437</v>
      </c>
      <c r="D1985" s="15" t="n">
        <v>-0.535385951926899</v>
      </c>
      <c r="E1985" s="15" t="n">
        <v>-0.1065372160834628</v>
      </c>
    </row>
    <row r="1986">
      <c r="B1986" s="8" t="s">
        <v>381</v>
      </c>
      <c r="C1986" s="19" t="n">
        <v>-0.34138758019565335</v>
      </c>
      <c r="D1986" s="19" t="n">
        <v>-0.400049246583129</v>
      </c>
      <c r="E1986" s="19" t="n">
        <v>-0.21816052474358424</v>
      </c>
    </row>
    <row r="1987">
      <c r="B1987" s="8" t="s">
        <v>382</v>
      </c>
      <c r="C1987" s="15" t="n">
        <v>-0.18867825030103968</v>
      </c>
      <c r="D1987" s="15" t="n">
        <v>-0.4509719289239602</v>
      </c>
      <c r="E1987" s="15" t="n">
        <v>-0.19357179799285198</v>
      </c>
    </row>
    <row r="1988">
      <c r="B1988" s="8" t="s">
        <v>383</v>
      </c>
      <c r="C1988" s="19" t="n">
        <v>-0.339234428737056</v>
      </c>
      <c r="D1988" s="19" t="n">
        <v>-0.41354687421882647</v>
      </c>
      <c r="E1988" s="19" t="n">
        <v>-0.15474644028513235</v>
      </c>
    </row>
    <row r="1989">
      <c r="B1989" s="8" t="s">
        <v>384</v>
      </c>
      <c r="C1989" s="15" t="n">
        <v>-0.3615336836927096</v>
      </c>
      <c r="D1989" s="15" t="n">
        <v>-0.4742784628571932</v>
      </c>
      <c r="E1989" s="15" t="n">
        <v>-0.2007158993844391</v>
      </c>
    </row>
    <row r="1990">
      <c r="B1990" s="8" t="s">
        <v>385</v>
      </c>
      <c r="C1990" s="19" t="n">
        <v>-0.4323320204564208</v>
      </c>
      <c r="D1990" s="19" t="n">
        <v>-0.36784459337964875</v>
      </c>
      <c r="E1990" s="19" t="n">
        <v>-0.2581358708040828</v>
      </c>
    </row>
    <row r="1991">
      <c r="B1991" s="8" t="s">
        <v>386</v>
      </c>
      <c r="C1991" s="15" t="n">
        <v>-0.5208307573349261</v>
      </c>
      <c r="D1991" s="15" t="n">
        <v>-0.4075112609201373</v>
      </c>
      <c r="E1991" s="15" t="n">
        <v>-0.09855416990067975</v>
      </c>
    </row>
    <row r="1992">
      <c r="B1992" s="8" t="s">
        <v>387</v>
      </c>
      <c r="C1992" s="19" t="n">
        <v>-0.3286120679217236</v>
      </c>
      <c r="D1992" s="19" t="n">
        <v>-0.46657636433311744</v>
      </c>
      <c r="E1992" s="19" t="n">
        <v>-0.12423598667958471</v>
      </c>
    </row>
    <row r="1993">
      <c r="B1993" s="8" t="s">
        <v>388</v>
      </c>
      <c r="C1993" s="15" t="n">
        <v>-0.3005164724867346</v>
      </c>
      <c r="D1993" s="15" t="n">
        <v>-0.4348725298845733</v>
      </c>
      <c r="E1993" s="15" t="n">
        <v>-0.1887245975986023</v>
      </c>
    </row>
    <row r="1994">
      <c r="B1994" s="8" t="s">
        <v>389</v>
      </c>
      <c r="C1994" s="19" t="n">
        <v>-0.4616757052464221</v>
      </c>
      <c r="D1994" s="19" t="n">
        <v>-0.40858246800024456</v>
      </c>
      <c r="E1994" s="19" t="n">
        <v>-0.017691632763519736</v>
      </c>
    </row>
    <row r="1995">
      <c r="B1995" s="8" t="s">
        <v>390</v>
      </c>
      <c r="C1995" s="15" t="n">
        <v>-0.45848007362868193</v>
      </c>
      <c r="D1995" s="15" t="n">
        <v>-0.3987755647138087</v>
      </c>
      <c r="E1995" s="15" t="n">
        <v>-0.24347395773222413</v>
      </c>
    </row>
    <row r="1996">
      <c r="B1996" s="8" t="s">
        <v>391</v>
      </c>
      <c r="C1996" s="19" t="n">
        <v>-0.5543328702327869</v>
      </c>
      <c r="D1996" s="19" t="n">
        <v>-0.4106586976086205</v>
      </c>
      <c r="E1996" s="19" t="n">
        <v>0.022288060180877416</v>
      </c>
    </row>
    <row r="1997">
      <c r="B1997" s="8" t="s">
        <v>392</v>
      </c>
      <c r="C1997" s="15" t="n">
        <v>-0.4770111640845972</v>
      </c>
      <c r="D1997" s="15" t="n">
        <v>-0.42005973731491236</v>
      </c>
      <c r="E1997" s="15" t="n">
        <v>-0.11552203405154181</v>
      </c>
    </row>
    <row r="1998">
      <c r="B1998" s="8" t="s">
        <v>393</v>
      </c>
      <c r="C1998" s="19" t="n">
        <v>-0.42905926567523645</v>
      </c>
      <c r="D1998" s="19" t="n">
        <v>-0.3692048134524317</v>
      </c>
      <c r="E1998" s="19" t="n">
        <v>-0.2517987423539184</v>
      </c>
    </row>
    <row r="1999">
      <c r="B1999" s="8" t="s">
        <v>394</v>
      </c>
      <c r="C1999" s="15" t="n">
        <v>-0.45439220851997997</v>
      </c>
      <c r="D1999" s="15" t="n">
        <v>-0.4085652284984343</v>
      </c>
      <c r="E1999" s="15" t="n">
        <v>-0.18390457232954008</v>
      </c>
    </row>
    <row r="2000">
      <c r="B2000" s="8" t="s">
        <v>395</v>
      </c>
      <c r="C2000" s="19" t="n">
        <v>-0.5058617695269916</v>
      </c>
      <c r="D2000" s="19" t="n">
        <v>-0.3698277050880351</v>
      </c>
      <c r="E2000" s="19" t="n">
        <v>-0.1229876582205949</v>
      </c>
    </row>
    <row r="2001">
      <c r="B2001" s="8" t="s">
        <v>396</v>
      </c>
      <c r="C2001" s="15" t="n">
        <v>-0.3867219350581014</v>
      </c>
      <c r="D2001" s="15" t="n">
        <v>-0.4055418428498427</v>
      </c>
      <c r="E2001" s="15" t="n">
        <v>-0.1844314468090259</v>
      </c>
    </row>
    <row r="2002">
      <c r="B2002" s="8" t="s">
        <v>397</v>
      </c>
      <c r="C2002" s="19" t="n">
        <v>-0.2966463503296572</v>
      </c>
      <c r="D2002" s="19" t="n">
        <v>-0.4096685318445633</v>
      </c>
      <c r="E2002" s="19" t="n">
        <v>-0.30858680242420083</v>
      </c>
    </row>
    <row r="2003">
      <c r="B2003" s="8" t="s">
        <v>398</v>
      </c>
      <c r="C2003" s="15" t="n">
        <v>-0.29812854336205663</v>
      </c>
      <c r="D2003" s="15" t="n">
        <v>-0.5211395749548408</v>
      </c>
      <c r="E2003" s="15" t="n">
        <v>-0.2595529860754453</v>
      </c>
    </row>
    <row r="2004">
      <c r="B2004" s="8" t="s">
        <v>399</v>
      </c>
      <c r="C2004" s="19" t="n">
        <v>-0.41542334036912604</v>
      </c>
      <c r="D2004" s="19" t="n">
        <v>-0.42195205770179156</v>
      </c>
      <c r="E2004" s="19" t="n">
        <v>-0.1696229985865621</v>
      </c>
    </row>
    <row r="2005">
      <c r="B2005" s="8" t="s">
        <v>400</v>
      </c>
      <c r="C2005" s="15" t="n">
        <v>-0.513070954592565</v>
      </c>
      <c r="D2005" s="15" t="n">
        <v>-0.42490902560575583</v>
      </c>
      <c r="E2005" s="15" t="n">
        <v>-0.00473166708844909</v>
      </c>
    </row>
    <row r="2006">
      <c r="B2006" s="8" t="s">
        <v>401</v>
      </c>
      <c r="C2006" s="19" t="n">
        <v>-0.3756245415723116</v>
      </c>
      <c r="D2006" s="19" t="n">
        <v>-0.4177175160430655</v>
      </c>
      <c r="E2006" s="19" t="n">
        <v>-0.2301582422109509</v>
      </c>
    </row>
    <row r="2007">
      <c r="B2007" s="8" t="s">
        <v>402</v>
      </c>
      <c r="C2007" s="15" t="n">
        <v>-0.30019675351596825</v>
      </c>
      <c r="D2007" s="15" t="n">
        <v>-0.4428494861053396</v>
      </c>
      <c r="E2007" s="15" t="n">
        <v>-0.3105970773015028</v>
      </c>
    </row>
    <row r="2008">
      <c r="B2008" s="8" t="s">
        <v>403</v>
      </c>
      <c r="C2008" s="19" t="n">
        <v>-0.476876709889004</v>
      </c>
      <c r="D2008" s="19" t="n">
        <v>-0.42065784261577477</v>
      </c>
      <c r="E2008" s="19" t="n">
        <v>-0.16325376752230822</v>
      </c>
    </row>
    <row r="2009">
      <c r="B2009" s="8" t="s">
        <v>404</v>
      </c>
      <c r="C2009" s="15" t="n">
        <v>-0.4617276866237667</v>
      </c>
      <c r="D2009" s="15" t="n">
        <v>-0.4333034274774236</v>
      </c>
      <c r="E2009" s="15" t="n">
        <v>-0.15543019997001295</v>
      </c>
    </row>
    <row r="2010">
      <c r="B2010" s="8" t="s">
        <v>405</v>
      </c>
      <c r="C2010" s="19" t="n">
        <v>-0.4501288848029838</v>
      </c>
      <c r="D2010" s="19" t="n">
        <v>-0.5183234627861278</v>
      </c>
      <c r="E2010" s="19" t="n">
        <v>-0.09355548110766718</v>
      </c>
    </row>
    <row r="2011">
      <c r="B2011" s="8" t="s">
        <v>406</v>
      </c>
      <c r="C2011" s="15" t="n">
        <v>-0.457818183276457</v>
      </c>
      <c r="D2011" s="15" t="n">
        <v>-0.440234144328915</v>
      </c>
      <c r="E2011" s="15" t="n">
        <v>-0.13810320608593743</v>
      </c>
    </row>
    <row r="2012">
      <c r="B2012" s="8" t="s">
        <v>407</v>
      </c>
      <c r="C2012" s="19" t="n">
        <v>-0.3125481675283022</v>
      </c>
      <c r="D2012" s="19" t="n">
        <v>-0.3758521378326903</v>
      </c>
      <c r="E2012" s="19" t="n">
        <v>-0.0946117008847389</v>
      </c>
    </row>
    <row r="2013">
      <c r="B2013" s="8" t="s">
        <v>408</v>
      </c>
      <c r="C2013" s="15" t="n">
        <v>-0.368829955665491</v>
      </c>
      <c r="D2013" s="15" t="n">
        <v>-0.42009266434492093</v>
      </c>
      <c r="E2013" s="15" t="n">
        <v>-0.29424861886768094</v>
      </c>
    </row>
    <row r="2014">
      <c r="B2014" s="8" t="s">
        <v>409</v>
      </c>
      <c r="C2014" s="19" t="n">
        <v>-0.355910376546013</v>
      </c>
      <c r="D2014" s="19" t="n">
        <v>-0.48209262572874234</v>
      </c>
      <c r="E2014" s="19" t="n">
        <v>-0.2452180844072548</v>
      </c>
    </row>
    <row r="2015">
      <c r="B2015" s="8" t="s">
        <v>410</v>
      </c>
      <c r="C2015" s="15" t="n">
        <v>-0.4775848799086762</v>
      </c>
      <c r="D2015" s="15" t="n">
        <v>-0.4317640480112801</v>
      </c>
      <c r="E2015" s="15" t="n">
        <v>-0.06626586090192711</v>
      </c>
    </row>
    <row r="2016">
      <c r="B2016" s="8" t="s">
        <v>411</v>
      </c>
      <c r="C2016" s="19" t="n">
        <v>-0.4329997808595243</v>
      </c>
      <c r="D2016" s="19" t="n">
        <v>-0.37412758208070174</v>
      </c>
      <c r="E2016" s="19" t="n">
        <v>-0.2409270682699657</v>
      </c>
    </row>
    <row r="2017">
      <c r="B2017" s="8" t="s">
        <v>412</v>
      </c>
      <c r="C2017" s="15" t="n">
        <v>-0.5201095420314044</v>
      </c>
      <c r="D2017" s="15" t="n">
        <v>-0.4057419024112121</v>
      </c>
      <c r="E2017" s="15" t="n">
        <v>-0.10581558374906827</v>
      </c>
    </row>
    <row r="2018">
      <c r="B2018" s="8" t="s">
        <v>413</v>
      </c>
      <c r="C2018" s="19" t="n">
        <v>-0.5149050165609989</v>
      </c>
      <c r="D2018" s="19" t="n">
        <v>-0.45503787259770084</v>
      </c>
      <c r="E2018" s="19" t="n">
        <v>-0.02540484473060902</v>
      </c>
    </row>
    <row r="2019">
      <c r="B2019" s="8" t="s">
        <v>414</v>
      </c>
      <c r="C2019" s="15" t="n">
        <v>-0.469791662622099</v>
      </c>
      <c r="D2019" s="15" t="n">
        <v>-0.4093156391158408</v>
      </c>
      <c r="E2019" s="15" t="n">
        <v>-0.11054181539437202</v>
      </c>
    </row>
    <row r="2020">
      <c r="B2020" s="8" t="s">
        <v>415</v>
      </c>
      <c r="C2020" s="19" t="n">
        <v>-0.42147091403985676</v>
      </c>
      <c r="D2020" s="19" t="n">
        <v>-0.4911679204986055</v>
      </c>
      <c r="E2020" s="19" t="n">
        <v>-0.13507858918718108</v>
      </c>
    </row>
    <row r="2021">
      <c r="B2021" s="8" t="s">
        <v>416</v>
      </c>
      <c r="C2021" s="15" t="n">
        <v>-0.6132347165362765</v>
      </c>
      <c r="D2021" s="15" t="n">
        <v>-0.3571550616531466</v>
      </c>
      <c r="E2021" s="15" t="n">
        <v>-0.08487558898752699</v>
      </c>
    </row>
    <row r="2022">
      <c r="B2022" s="8" t="s">
        <v>417</v>
      </c>
      <c r="C2022" s="19" t="n">
        <v>-0.38924430385660125</v>
      </c>
      <c r="D2022" s="19" t="n">
        <v>-0.43800891008082043</v>
      </c>
      <c r="E2022" s="19" t="n">
        <v>-0.039139215897304847</v>
      </c>
    </row>
    <row r="2023">
      <c r="B2023" s="8" t="s">
        <v>418</v>
      </c>
      <c r="C2023" s="15" t="n">
        <v>-0.49345204172409995</v>
      </c>
      <c r="D2023" s="15" t="n">
        <v>-0.4352410756908219</v>
      </c>
      <c r="E2023" s="15" t="n">
        <v>-0.05132345681870477</v>
      </c>
    </row>
    <row r="2024">
      <c r="B2024" s="8" t="s">
        <v>419</v>
      </c>
      <c r="C2024" s="19" t="n">
        <v>-0.4678185302495223</v>
      </c>
      <c r="D2024" s="19" t="n">
        <v>-0.3393056516391377</v>
      </c>
      <c r="E2024" s="19" t="n">
        <v>-0.21356416813428306</v>
      </c>
    </row>
    <row r="2025">
      <c r="B2025" s="8" t="s">
        <v>420</v>
      </c>
      <c r="C2025" s="15" t="n">
        <v>-0.30702969101116995</v>
      </c>
      <c r="D2025" s="15" t="n">
        <v>-0.5062115264877164</v>
      </c>
      <c r="E2025" s="15" t="n">
        <v>-0.1054206956408451</v>
      </c>
    </row>
    <row r="2026">
      <c r="B2026" s="8" t="s">
        <v>421</v>
      </c>
      <c r="C2026" s="19" t="n">
        <v>-0.6134582755794529</v>
      </c>
      <c r="D2026" s="19" t="n">
        <v>-0.41995135514139287</v>
      </c>
      <c r="E2026" s="19" t="n">
        <v>-0.1490406940701904</v>
      </c>
    </row>
    <row r="2027">
      <c r="B2027" s="8" t="s">
        <v>422</v>
      </c>
      <c r="C2027" s="15" t="n">
        <v>-0.5782870480906764</v>
      </c>
      <c r="D2027" s="15" t="n">
        <v>-0.46608125828402514</v>
      </c>
      <c r="E2027" s="15" t="n">
        <v>-0.006788391493067315</v>
      </c>
    </row>
    <row r="2028">
      <c r="B2028" s="8" t="s">
        <v>423</v>
      </c>
      <c r="C2028" s="19" t="n">
        <v>-0.5347735178832907</v>
      </c>
      <c r="D2028" s="19" t="n">
        <v>-0.48407342485254623</v>
      </c>
      <c r="E2028" s="19" t="n">
        <v>0.04245224028203709</v>
      </c>
    </row>
    <row r="2029">
      <c r="B2029" s="8" t="s">
        <v>424</v>
      </c>
      <c r="C2029" s="15" t="n">
        <v>-0.18058223231239068</v>
      </c>
      <c r="D2029" s="15" t="n">
        <v>-0.4638739370860644</v>
      </c>
      <c r="E2029" s="15" t="n">
        <v>-0.40378111783427184</v>
      </c>
    </row>
    <row r="2030">
      <c r="B2030" s="8" t="s">
        <v>425</v>
      </c>
      <c r="C2030" s="19" t="n">
        <v>-0.5338967668168402</v>
      </c>
      <c r="D2030" s="19" t="n">
        <v>-0.4095821964202839</v>
      </c>
      <c r="E2030" s="19" t="n">
        <v>-0.04922600917565561</v>
      </c>
    </row>
    <row r="2031">
      <c r="B2031" s="8" t="s">
        <v>426</v>
      </c>
      <c r="C2031" s="15" t="n">
        <v>-0.3455336721262194</v>
      </c>
      <c r="D2031" s="15" t="n">
        <v>-0.4089883162691422</v>
      </c>
      <c r="E2031" s="15" t="n">
        <v>-0.2393788656997582</v>
      </c>
    </row>
    <row r="2032">
      <c r="B2032" s="8" t="s">
        <v>427</v>
      </c>
      <c r="C2032" s="19" t="n">
        <v>-0.26744963766265345</v>
      </c>
      <c r="D2032" s="19" t="n">
        <v>-0.5016203504250052</v>
      </c>
      <c r="E2032" s="19" t="n">
        <v>-0.2971416799043711</v>
      </c>
    </row>
    <row r="2033">
      <c r="B2033" s="8" t="s">
        <v>428</v>
      </c>
      <c r="C2033" s="15" t="n">
        <v>-0.5286952052609282</v>
      </c>
      <c r="D2033" s="15" t="n">
        <v>-0.32196813514995876</v>
      </c>
      <c r="E2033" s="15" t="n">
        <v>-0.2046350025398275</v>
      </c>
    </row>
    <row r="2034">
      <c r="B2034" s="8" t="s">
        <v>429</v>
      </c>
      <c r="C2034" s="19" t="n">
        <v>-0.4018771321369802</v>
      </c>
      <c r="D2034" s="19" t="n">
        <v>-0.46879168678428973</v>
      </c>
      <c r="E2034" s="19" t="n">
        <v>-0.2143129934718019</v>
      </c>
    </row>
    <row r="2035">
      <c r="B2035" s="8" t="s">
        <v>430</v>
      </c>
      <c r="C2035" s="15" t="n">
        <v>-0.5282123201719847</v>
      </c>
      <c r="D2035" s="15" t="n">
        <v>-0.3875730314745583</v>
      </c>
      <c r="E2035" s="15" t="n">
        <v>-0.12308062870214798</v>
      </c>
    </row>
    <row r="2036">
      <c r="B2036" s="8" t="s">
        <v>431</v>
      </c>
      <c r="C2036" s="19" t="n">
        <v>-0.4321781180897307</v>
      </c>
      <c r="D2036" s="19" t="n">
        <v>-0.43673346860734213</v>
      </c>
      <c r="E2036" s="19" t="n">
        <v>-0.2067957463644001</v>
      </c>
    </row>
    <row r="2037">
      <c r="B2037" s="8" t="s">
        <v>432</v>
      </c>
      <c r="C2037" s="15" t="n">
        <v>-0.29673502943924296</v>
      </c>
      <c r="D2037" s="15" t="n">
        <v>-0.45006849943570015</v>
      </c>
      <c r="E2037" s="15" t="n">
        <v>-0.22541740766004642</v>
      </c>
    </row>
    <row r="2038">
      <c r="B2038" s="8" t="s">
        <v>433</v>
      </c>
      <c r="C2038" s="19" t="n">
        <v>-0.474079950857052</v>
      </c>
      <c r="D2038" s="19" t="n">
        <v>-0.37535146283287674</v>
      </c>
      <c r="E2038" s="19" t="n">
        <v>-0.18261289300802497</v>
      </c>
    </row>
    <row r="2039">
      <c r="B2039" s="8" t="s">
        <v>434</v>
      </c>
      <c r="C2039" s="15" t="n">
        <v>-0.4147311577070811</v>
      </c>
      <c r="D2039" s="15" t="n">
        <v>-0.5461878275297694</v>
      </c>
      <c r="E2039" s="15" t="n">
        <v>-0.18339211871929553</v>
      </c>
    </row>
    <row r="2040">
      <c r="B2040" s="8" t="s">
        <v>435</v>
      </c>
      <c r="C2040" s="19" t="n">
        <v>-0.43554257031590127</v>
      </c>
      <c r="D2040" s="19" t="n">
        <v>-0.45157934051883786</v>
      </c>
      <c r="E2040" s="19" t="n">
        <v>-0.09827631603751273</v>
      </c>
    </row>
    <row r="2041">
      <c r="B2041" s="8" t="s">
        <v>436</v>
      </c>
      <c r="C2041" s="15" t="n">
        <v>-0.2766107925598238</v>
      </c>
      <c r="D2041" s="15" t="n">
        <v>-0.42148607360696133</v>
      </c>
      <c r="E2041" s="15" t="n">
        <v>-0.33778274556823945</v>
      </c>
    </row>
    <row r="2042">
      <c r="B2042" s="8" t="s">
        <v>437</v>
      </c>
      <c r="C2042" s="19" t="n">
        <v>-0.559412690747755</v>
      </c>
      <c r="D2042" s="19" t="n">
        <v>-0.3694114932967984</v>
      </c>
      <c r="E2042" s="19" t="n">
        <v>0.14750709190435143</v>
      </c>
    </row>
    <row r="2043">
      <c r="B2043" s="8" t="s">
        <v>438</v>
      </c>
      <c r="C2043" s="15" t="n">
        <v>-0.6117833889783332</v>
      </c>
      <c r="D2043" s="15" t="n">
        <v>-0.35248263251888734</v>
      </c>
      <c r="E2043" s="15" t="n">
        <v>-0.07470289680104669</v>
      </c>
    </row>
    <row r="2044">
      <c r="B2044" s="8" t="s">
        <v>439</v>
      </c>
      <c r="C2044" s="19" t="n">
        <v>-0.3795990212807783</v>
      </c>
      <c r="D2044" s="19" t="n">
        <v>-0.404378135030274</v>
      </c>
      <c r="E2044" s="19" t="n">
        <v>-0.15742319461524504</v>
      </c>
    </row>
    <row r="2045">
      <c r="B2045" s="8" t="s">
        <v>440</v>
      </c>
      <c r="C2045" s="15" t="n">
        <v>-0.411102373808032</v>
      </c>
      <c r="D2045" s="15" t="n">
        <v>-0.41074986028805055</v>
      </c>
      <c r="E2045" s="15" t="n">
        <v>-0.19809785612418984</v>
      </c>
    </row>
    <row r="2046">
      <c r="B2046" s="8" t="s">
        <v>441</v>
      </c>
      <c r="C2046" s="19" t="n">
        <v>-0.4321987667871997</v>
      </c>
      <c r="D2046" s="19" t="n">
        <v>-0.439262780509571</v>
      </c>
      <c r="E2046" s="19" t="n">
        <v>-0.05480142556510857</v>
      </c>
    </row>
    <row r="2047">
      <c r="B2047" s="8" t="s">
        <v>442</v>
      </c>
      <c r="C2047" s="15" t="n">
        <v>-0.4231890598702691</v>
      </c>
      <c r="D2047" s="15" t="n">
        <v>-0.3801006655501337</v>
      </c>
      <c r="E2047" s="15" t="n">
        <v>-0.23032567899730103</v>
      </c>
    </row>
    <row r="2048">
      <c r="B2048" s="8" t="s">
        <v>443</v>
      </c>
      <c r="C2048" s="19" t="n">
        <v>-0.46936008891386527</v>
      </c>
      <c r="D2048" s="19" t="n">
        <v>-0.42077856011305453</v>
      </c>
      <c r="E2048" s="19" t="n">
        <v>-0.1375333304427305</v>
      </c>
    </row>
    <row r="2049">
      <c r="B2049" s="8" t="s">
        <v>444</v>
      </c>
      <c r="C2049" s="15" t="n">
        <v>-0.34525650603619906</v>
      </c>
      <c r="D2049" s="15" t="n">
        <v>-0.4459989102980044</v>
      </c>
      <c r="E2049" s="15" t="n">
        <v>-0.12109351241631691</v>
      </c>
    </row>
    <row r="2050">
      <c r="B2050" s="8" t="s">
        <v>445</v>
      </c>
      <c r="C2050" s="19" t="n">
        <v>-0.5704848794541945</v>
      </c>
      <c r="D2050" s="19" t="n">
        <v>-0.3997311579482276</v>
      </c>
      <c r="E2050" s="19" t="n">
        <v>-0.07733615825415932</v>
      </c>
    </row>
    <row r="2051">
      <c r="B2051" s="8" t="s">
        <v>446</v>
      </c>
      <c r="C2051" s="15" t="n">
        <v>-0.39534127146634385</v>
      </c>
      <c r="D2051" s="15" t="n">
        <v>-0.4820535123248833</v>
      </c>
      <c r="E2051" s="15" t="n">
        <v>-0.28599988136923965</v>
      </c>
    </row>
    <row r="2052">
      <c r="B2052" s="8" t="s">
        <v>447</v>
      </c>
      <c r="C2052" s="19" t="n">
        <v>-0.38489113076538467</v>
      </c>
      <c r="D2052" s="19" t="n">
        <v>-0.4608700021141003</v>
      </c>
      <c r="E2052" s="19" t="n">
        <v>-0.1781291291760883</v>
      </c>
    </row>
    <row r="2053">
      <c r="B2053" s="8" t="s">
        <v>448</v>
      </c>
      <c r="C2053" s="15" t="n">
        <v>-0.5032375102924244</v>
      </c>
      <c r="D2053" s="15" t="n">
        <v>-0.40643389315168493</v>
      </c>
      <c r="E2053" s="15" t="n">
        <v>-0.08669706354439902</v>
      </c>
    </row>
    <row r="2054">
      <c r="B2054" s="8" t="s">
        <v>449</v>
      </c>
      <c r="C2054" s="19" t="n">
        <v>-0.43800979127762146</v>
      </c>
      <c r="D2054" s="19" t="n">
        <v>-0.3710488582205735</v>
      </c>
      <c r="E2054" s="19" t="n">
        <v>-0.23084197113812405</v>
      </c>
    </row>
    <row r="2055">
      <c r="B2055" s="8" t="s">
        <v>450</v>
      </c>
      <c r="C2055" s="15" t="n">
        <v>-0.4938870166306755</v>
      </c>
      <c r="D2055" s="15" t="n">
        <v>-0.4134993321976678</v>
      </c>
      <c r="E2055" s="15" t="n">
        <v>-0.09247238690082868</v>
      </c>
    </row>
    <row r="2056">
      <c r="B2056" s="8" t="s">
        <v>451</v>
      </c>
      <c r="C2056" s="19" t="n">
        <v>-0.5813324945949712</v>
      </c>
      <c r="D2056" s="19" t="n">
        <v>-0.4342542037941024</v>
      </c>
      <c r="E2056" s="19" t="n">
        <v>-0.094476174265952</v>
      </c>
    </row>
    <row r="2057">
      <c r="B2057" s="8" t="s">
        <v>452</v>
      </c>
      <c r="C2057" s="15" t="n">
        <v>-0.4929258616208341</v>
      </c>
      <c r="D2057" s="15" t="n">
        <v>-0.438733482950594</v>
      </c>
      <c r="E2057" s="15" t="n">
        <v>-0.03690867774575194</v>
      </c>
    </row>
    <row r="2058">
      <c r="B2058" s="8" t="s">
        <v>453</v>
      </c>
      <c r="C2058" s="19" t="n">
        <v>-0.3107689410432028</v>
      </c>
      <c r="D2058" s="19" t="n">
        <v>-0.4127849391102975</v>
      </c>
      <c r="E2058" s="19" t="n">
        <v>-0.2952322595525896</v>
      </c>
    </row>
    <row r="2059">
      <c r="B2059" s="8" t="s">
        <v>454</v>
      </c>
      <c r="C2059" s="15" t="n">
        <v>-0.5247313962554844</v>
      </c>
      <c r="D2059" s="15" t="n">
        <v>-0.44089464744988144</v>
      </c>
      <c r="E2059" s="15" t="n">
        <v>-0.1608185887392695</v>
      </c>
    </row>
    <row r="2060">
      <c r="B2060" s="8" t="s">
        <v>455</v>
      </c>
      <c r="C2060" s="19" t="n">
        <v>-0.4872207407371467</v>
      </c>
      <c r="D2060" s="19" t="n">
        <v>-0.3461289538060915</v>
      </c>
      <c r="E2060" s="19" t="n">
        <v>-0.17059323826519704</v>
      </c>
    </row>
    <row r="2061">
      <c r="B2061" s="8" t="s">
        <v>456</v>
      </c>
      <c r="C2061" s="15" t="n">
        <v>-0.47597943258959885</v>
      </c>
      <c r="D2061" s="15" t="n">
        <v>-0.5187654019852264</v>
      </c>
      <c r="E2061" s="15" t="n">
        <v>0.011884284921531766</v>
      </c>
    </row>
    <row r="2062">
      <c r="B2062" s="8" t="s">
        <v>457</v>
      </c>
      <c r="C2062" s="19" t="n">
        <v>-0.35746096802831284</v>
      </c>
      <c r="D2062" s="19" t="n">
        <v>-0.37351794326097804</v>
      </c>
      <c r="E2062" s="19" t="n">
        <v>-0.21748965061936043</v>
      </c>
    </row>
    <row r="2063">
      <c r="B2063" s="8" t="s">
        <v>458</v>
      </c>
      <c r="C2063" s="15" t="n">
        <v>-0.37000117583473113</v>
      </c>
      <c r="D2063" s="15" t="n">
        <v>-0.3669184995742538</v>
      </c>
      <c r="E2063" s="15" t="n">
        <v>-0.23552983223469556</v>
      </c>
    </row>
    <row r="2064">
      <c r="B2064" s="8" t="s">
        <v>459</v>
      </c>
      <c r="C2064" s="19" t="n">
        <v>-0.4735819478010765</v>
      </c>
      <c r="D2064" s="19" t="n">
        <v>-0.3958619677347762</v>
      </c>
      <c r="E2064" s="19" t="n">
        <v>-0.138903647492179</v>
      </c>
    </row>
    <row r="2065">
      <c r="B2065" s="8" t="s">
        <v>460</v>
      </c>
      <c r="C2065" s="15" t="n">
        <v>-0.33905817270666766</v>
      </c>
      <c r="D2065" s="15" t="n">
        <v>-0.3646171960936204</v>
      </c>
      <c r="E2065" s="15" t="n">
        <v>-0.26899395444108637</v>
      </c>
    </row>
    <row r="2066">
      <c r="B2066" s="8" t="s">
        <v>461</v>
      </c>
      <c r="C2066" s="19" t="n">
        <v>-0.5042437178275451</v>
      </c>
      <c r="D2066" s="19" t="n">
        <v>-0.46965823233267634</v>
      </c>
      <c r="E2066" s="19" t="n">
        <v>-0.12348815405624912</v>
      </c>
    </row>
    <row r="2067">
      <c r="B2067" s="8" t="s">
        <v>462</v>
      </c>
      <c r="C2067" s="15" t="n">
        <v>-0.5435704721403173</v>
      </c>
      <c r="D2067" s="15" t="n">
        <v>-0.38069994317857075</v>
      </c>
      <c r="E2067" s="15" t="n">
        <v>-0.09380755865529097</v>
      </c>
    </row>
    <row r="2068">
      <c r="B2068" s="8" t="s">
        <v>463</v>
      </c>
      <c r="C2068" s="19" t="n">
        <v>-0.42649372641277594</v>
      </c>
      <c r="D2068" s="19" t="n">
        <v>-0.45743065829779633</v>
      </c>
      <c r="E2068" s="19" t="n">
        <v>-0.05911526455605786</v>
      </c>
    </row>
    <row r="2069">
      <c r="B2069" s="8" t="s">
        <v>464</v>
      </c>
      <c r="C2069" s="15" t="n">
        <v>-0.4676144819878602</v>
      </c>
      <c r="D2069" s="15" t="n">
        <v>-0.42341208031812905</v>
      </c>
      <c r="E2069" s="15" t="n">
        <v>-0.16317670944285112</v>
      </c>
    </row>
    <row r="2070">
      <c r="B2070" s="8" t="s">
        <v>465</v>
      </c>
      <c r="C2070" s="19" t="n">
        <v>-0.4710455490461837</v>
      </c>
      <c r="D2070" s="19" t="n">
        <v>-0.3943833276488742</v>
      </c>
      <c r="E2070" s="19" t="n">
        <v>-0.16469205326794104</v>
      </c>
    </row>
    <row r="2071">
      <c r="B2071" s="8" t="s">
        <v>466</v>
      </c>
      <c r="C2071" s="15" t="n">
        <v>-0.4977367172420069</v>
      </c>
      <c r="D2071" s="15" t="n">
        <v>-0.43534406229177186</v>
      </c>
      <c r="E2071" s="15" t="n">
        <v>-0.14856586604426067</v>
      </c>
    </row>
    <row r="2072">
      <c r="B2072" s="8" t="s">
        <v>467</v>
      </c>
      <c r="C2072" s="19" t="n">
        <v>-0.4452076730189008</v>
      </c>
      <c r="D2072" s="19" t="n">
        <v>-0.3762264650168265</v>
      </c>
      <c r="E2072" s="19" t="n">
        <v>-0.08602945812069322</v>
      </c>
    </row>
    <row r="2073">
      <c r="B2073" s="8" t="s">
        <v>468</v>
      </c>
      <c r="C2073" s="15" t="n">
        <v>-0.591583856869569</v>
      </c>
      <c r="D2073" s="15" t="n">
        <v>-0.4331423390518132</v>
      </c>
      <c r="E2073" s="15" t="n">
        <v>-0.03427374384661123</v>
      </c>
    </row>
    <row r="2074">
      <c r="B2074" s="8" t="s">
        <v>469</v>
      </c>
      <c r="C2074" s="19" t="n">
        <v>-0.3863660628093698</v>
      </c>
      <c r="D2074" s="19" t="n">
        <v>-0.4371202899011693</v>
      </c>
      <c r="E2074" s="19" t="n">
        <v>-0.12526263907737056</v>
      </c>
    </row>
    <row r="2075">
      <c r="B2075" s="8" t="s">
        <v>470</v>
      </c>
      <c r="C2075" s="15" t="n">
        <v>-0.43637470459684374</v>
      </c>
      <c r="D2075" s="15" t="n">
        <v>-0.4260035941847052</v>
      </c>
      <c r="E2075" s="15" t="n">
        <v>-0.16920590694810617</v>
      </c>
    </row>
    <row r="2076">
      <c r="B2076" s="8" t="s">
        <v>471</v>
      </c>
      <c r="C2076" s="19" t="n">
        <v>-0.4333009677759971</v>
      </c>
      <c r="D2076" s="19" t="n">
        <v>-0.4287679449990272</v>
      </c>
      <c r="E2076" s="19" t="n">
        <v>-0.17572456735147576</v>
      </c>
    </row>
    <row r="2077">
      <c r="B2077" s="8" t="s">
        <v>472</v>
      </c>
      <c r="C2077" s="15" t="n">
        <v>-0.5273487539986474</v>
      </c>
      <c r="D2077" s="15" t="n">
        <v>-0.4544571398289875</v>
      </c>
      <c r="E2077" s="15" t="n">
        <v>0.12331014777695712</v>
      </c>
    </row>
    <row r="2078">
      <c r="B2078" s="8" t="s">
        <v>473</v>
      </c>
      <c r="C2078" s="19" t="n">
        <v>-0.5150684201389782</v>
      </c>
      <c r="D2078" s="19" t="n">
        <v>-0.4151637918260298</v>
      </c>
      <c r="E2078" s="19" t="n">
        <v>-0.16167303460101834</v>
      </c>
    </row>
    <row r="2079">
      <c r="B2079" s="8" t="s">
        <v>474</v>
      </c>
      <c r="C2079" s="15" t="n">
        <v>-0.3107421157837744</v>
      </c>
      <c r="D2079" s="15" t="n">
        <v>-0.4338015826786122</v>
      </c>
      <c r="E2079" s="15" t="n">
        <v>-0.21365604283491757</v>
      </c>
    </row>
    <row r="2080">
      <c r="B2080" s="8" t="s">
        <v>475</v>
      </c>
      <c r="C2080" s="19" t="n">
        <v>-0.5190792528547353</v>
      </c>
      <c r="D2080" s="19" t="n">
        <v>-0.43357208044578344</v>
      </c>
      <c r="E2080" s="19" t="n">
        <v>-0.00793391431348809</v>
      </c>
    </row>
    <row r="2081">
      <c r="B2081" s="8" t="s">
        <v>476</v>
      </c>
      <c r="C2081" s="15" t="n">
        <v>-0.2525944375139664</v>
      </c>
      <c r="D2081" s="15" t="n">
        <v>-0.4493749757290065</v>
      </c>
      <c r="E2081" s="15" t="n">
        <v>-0.35277653698297495</v>
      </c>
    </row>
    <row r="2082">
      <c r="B2082" s="8" t="s">
        <v>477</v>
      </c>
      <c r="C2082" s="19" t="n">
        <v>-0.49464314122336484</v>
      </c>
      <c r="D2082" s="19" t="n">
        <v>-0.40523900612317504</v>
      </c>
      <c r="E2082" s="19" t="n">
        <v>-0.03605187991509425</v>
      </c>
    </row>
    <row r="2083">
      <c r="B2083" s="8" t="s">
        <v>478</v>
      </c>
      <c r="C2083" s="15" t="n">
        <v>-0.681414969673361</v>
      </c>
      <c r="D2083" s="15" t="n">
        <v>-0.4205591330833958</v>
      </c>
      <c r="E2083" s="15" t="n">
        <v>0.08024919607014175</v>
      </c>
    </row>
    <row r="2084">
      <c r="B2084" s="8" t="s">
        <v>479</v>
      </c>
      <c r="C2084" s="19" t="n">
        <v>-0.42019929385050603</v>
      </c>
      <c r="D2084" s="19" t="n">
        <v>-0.45019356937695715</v>
      </c>
      <c r="E2084" s="19" t="n">
        <v>-0.1842430398281942</v>
      </c>
    </row>
    <row r="2085">
      <c r="B2085" s="8" t="s">
        <v>480</v>
      </c>
      <c r="C2085" s="15" t="n">
        <v>-0.3883013403523957</v>
      </c>
      <c r="D2085" s="15" t="n">
        <v>-0.5631205351857059</v>
      </c>
      <c r="E2085" s="15" t="n">
        <v>-0.1176593887803505</v>
      </c>
    </row>
    <row r="2086">
      <c r="B2086" s="8" t="s">
        <v>481</v>
      </c>
      <c r="C2086" s="19" t="n">
        <v>-0.4482865010290238</v>
      </c>
      <c r="D2086" s="19" t="n">
        <v>-0.45908210937450294</v>
      </c>
      <c r="E2086" s="19" t="n">
        <v>-0.08634766138271184</v>
      </c>
    </row>
    <row r="2087">
      <c r="B2087" s="8" t="s">
        <v>482</v>
      </c>
      <c r="C2087" s="15" t="n">
        <v>-0.5811387128864164</v>
      </c>
      <c r="D2087" s="15" t="n">
        <v>-0.45285660875011263</v>
      </c>
      <c r="E2087" s="15" t="n">
        <v>-0.06738797669271417</v>
      </c>
    </row>
    <row r="2088">
      <c r="B2088" s="8" t="s">
        <v>483</v>
      </c>
      <c r="C2088" s="19" t="n">
        <v>-0.38246428246270464</v>
      </c>
      <c r="D2088" s="19" t="n">
        <v>-0.35768065209591493</v>
      </c>
      <c r="E2088" s="19" t="n">
        <v>-0.21449524717381754</v>
      </c>
    </row>
    <row r="2089">
      <c r="B2089" s="8" t="s">
        <v>484</v>
      </c>
      <c r="C2089" s="15" t="n">
        <v>-0.5256332629899878</v>
      </c>
      <c r="D2089" s="15" t="n">
        <v>-0.3554926334638051</v>
      </c>
      <c r="E2089" s="15" t="n">
        <v>-0.15898558803041102</v>
      </c>
    </row>
    <row r="2090">
      <c r="B2090" s="8" t="s">
        <v>485</v>
      </c>
      <c r="C2090" s="19" t="n">
        <v>-0.3261568434647065</v>
      </c>
      <c r="D2090" s="19" t="n">
        <v>-0.43473915720168793</v>
      </c>
      <c r="E2090" s="19" t="n">
        <v>-0.22225333421337062</v>
      </c>
    </row>
    <row r="2091">
      <c r="B2091" s="8" t="s">
        <v>486</v>
      </c>
      <c r="C2091" s="15" t="n">
        <v>-0.3651605616805392</v>
      </c>
      <c r="D2091" s="15" t="n">
        <v>-0.41771100387881777</v>
      </c>
      <c r="E2091" s="15" t="n">
        <v>-0.2966851429974975</v>
      </c>
    </row>
    <row r="2092">
      <c r="B2092" s="8" t="s">
        <v>487</v>
      </c>
      <c r="C2092" s="19" t="n">
        <v>-0.5836021872215685</v>
      </c>
      <c r="D2092" s="19" t="n">
        <v>-0.3900345345643867</v>
      </c>
      <c r="E2092" s="19" t="n">
        <v>-0.041321089381623835</v>
      </c>
    </row>
    <row r="2093">
      <c r="B2093" s="8" t="s">
        <v>488</v>
      </c>
      <c r="C2093" s="15" t="n">
        <v>-0.38777786348778287</v>
      </c>
      <c r="D2093" s="15" t="n">
        <v>-0.35148882546884247</v>
      </c>
      <c r="E2093" s="15" t="n">
        <v>-0.15552330292483138</v>
      </c>
    </row>
    <row r="2094">
      <c r="B2094" s="8" t="s">
        <v>489</v>
      </c>
      <c r="C2094" s="19" t="n">
        <v>-0.5518777970153165</v>
      </c>
      <c r="D2094" s="19" t="n">
        <v>-0.3365518499853908</v>
      </c>
      <c r="E2094" s="19" t="n">
        <v>-0.11875871314657863</v>
      </c>
    </row>
    <row r="2095">
      <c r="B2095" s="8" t="s">
        <v>490</v>
      </c>
      <c r="C2095" s="15" t="n">
        <v>-0.44381504873369654</v>
      </c>
      <c r="D2095" s="15" t="n">
        <v>-0.47935602476581407</v>
      </c>
      <c r="E2095" s="15" t="n">
        <v>-0.15098644727514884</v>
      </c>
    </row>
    <row r="2096">
      <c r="B2096" s="8" t="s">
        <v>491</v>
      </c>
      <c r="C2096" s="19" t="n">
        <v>-0.3687459737335267</v>
      </c>
      <c r="D2096" s="19" t="n">
        <v>-0.4475688345927468</v>
      </c>
      <c r="E2096" s="19" t="n">
        <v>-0.3101405984277709</v>
      </c>
    </row>
    <row r="2097">
      <c r="B2097" s="8" t="s">
        <v>492</v>
      </c>
      <c r="C2097" s="15" t="n">
        <v>-0.30781484534846754</v>
      </c>
      <c r="D2097" s="15" t="n">
        <v>-0.48587832631016686</v>
      </c>
      <c r="E2097" s="15" t="n">
        <v>-0.37990411861216006</v>
      </c>
    </row>
    <row r="2098">
      <c r="B2098" s="8" t="s">
        <v>493</v>
      </c>
      <c r="C2098" s="19" t="n">
        <v>-0.46600374541607437</v>
      </c>
      <c r="D2098" s="19" t="n">
        <v>-0.4486813458651811</v>
      </c>
      <c r="E2098" s="19" t="n">
        <v>-0.144633194286044</v>
      </c>
    </row>
    <row r="2099">
      <c r="B2099" s="8" t="s">
        <v>494</v>
      </c>
      <c r="C2099" s="15" t="n">
        <v>-0.30723967776438565</v>
      </c>
      <c r="D2099" s="15" t="n">
        <v>-0.4889962779413488</v>
      </c>
      <c r="E2099" s="15" t="n">
        <v>-0.11459306793074889</v>
      </c>
    </row>
    <row r="2100">
      <c r="B2100" s="8" t="s">
        <v>495</v>
      </c>
      <c r="C2100" s="19" t="n">
        <v>-0.5265510159261361</v>
      </c>
      <c r="D2100" s="19" t="n">
        <v>-0.43442464430680605</v>
      </c>
      <c r="E2100" s="19" t="n">
        <v>-0.24345038248010878</v>
      </c>
    </row>
    <row r="2101">
      <c r="B2101" s="8" t="s">
        <v>496</v>
      </c>
      <c r="C2101" s="15" t="n">
        <v>-0.487129057746784</v>
      </c>
      <c r="D2101" s="15" t="n">
        <v>-0.496184381481842</v>
      </c>
      <c r="E2101" s="15" t="n">
        <v>-0.0120529702567491</v>
      </c>
    </row>
    <row r="2102">
      <c r="B2102" s="8" t="s">
        <v>497</v>
      </c>
      <c r="C2102" s="19" t="n">
        <v>-0.609491062531639</v>
      </c>
      <c r="D2102" s="19" t="n">
        <v>-0.4277812656398394</v>
      </c>
      <c r="E2102" s="19" t="n">
        <v>-0.07872647878081747</v>
      </c>
    </row>
    <row r="2103">
      <c r="B2103" s="8" t="s">
        <v>498</v>
      </c>
      <c r="C2103" s="15" t="n">
        <v>-0.3389377525778052</v>
      </c>
      <c r="D2103" s="15" t="n">
        <v>-0.4803182798746487</v>
      </c>
      <c r="E2103" s="15" t="n">
        <v>-0.04882356693269816</v>
      </c>
    </row>
    <row r="2104">
      <c r="B2104" s="8" t="s">
        <v>499</v>
      </c>
      <c r="C2104" s="19" t="n">
        <v>-0.46314941151216416</v>
      </c>
      <c r="D2104" s="19" t="n">
        <v>-0.5437688626497101</v>
      </c>
      <c r="E2104" s="19" t="n">
        <v>-0.10631295095296277</v>
      </c>
    </row>
    <row r="2105">
      <c r="B2105" s="8" t="s">
        <v>500</v>
      </c>
      <c r="C2105" s="15" t="n">
        <v>-0.34703222775350573</v>
      </c>
      <c r="D2105" s="15" t="n">
        <v>-0.39180154196364436</v>
      </c>
      <c r="E2105" s="15" t="n">
        <v>-0.22184921557073337</v>
      </c>
    </row>
    <row r="2106">
      <c r="B2106" s="8" t="s">
        <v>501</v>
      </c>
      <c r="C2106" s="19" t="n">
        <v>-0.4961275977332679</v>
      </c>
      <c r="D2106" s="19" t="n">
        <v>-0.3663169376212041</v>
      </c>
      <c r="E2106" s="19" t="n">
        <v>-0.14199970456778305</v>
      </c>
    </row>
    <row r="2107">
      <c r="B2107" s="8" t="s">
        <v>502</v>
      </c>
      <c r="C2107" s="15" t="n">
        <v>-0.26208799286003315</v>
      </c>
      <c r="D2107" s="15" t="n">
        <v>-0.4722915522812408</v>
      </c>
      <c r="E2107" s="15" t="n">
        <v>-0.3019653981745407</v>
      </c>
    </row>
    <row r="2108">
      <c r="B2108" s="8" t="s">
        <v>503</v>
      </c>
      <c r="C2108" s="19" t="n">
        <v>-0.389409837339557</v>
      </c>
      <c r="D2108" s="19" t="n">
        <v>-0.4918218269751255</v>
      </c>
      <c r="E2108" s="19" t="n">
        <v>-0.2193580810272642</v>
      </c>
    </row>
    <row r="2109">
      <c r="B2109" s="8" t="s">
        <v>504</v>
      </c>
      <c r="C2109" s="15" t="n">
        <v>-0.5545508879485587</v>
      </c>
      <c r="D2109" s="15" t="n">
        <v>-0.42913825643948245</v>
      </c>
      <c r="E2109" s="15" t="n">
        <v>-0.13419723624287067</v>
      </c>
    </row>
    <row r="2110">
      <c r="B2110" s="8" t="s">
        <v>505</v>
      </c>
      <c r="C2110" s="19" t="n">
        <v>-0.5786625557894506</v>
      </c>
      <c r="D2110" s="19" t="n">
        <v>-0.3687772564260012</v>
      </c>
      <c r="E2110" s="19" t="n">
        <v>0.003701267998824806</v>
      </c>
    </row>
    <row r="2111">
      <c r="B2111" s="8" t="s">
        <v>506</v>
      </c>
      <c r="C2111" s="15" t="n">
        <v>-0.4709682662272799</v>
      </c>
      <c r="D2111" s="15" t="n">
        <v>-0.4380162859049902</v>
      </c>
      <c r="E2111" s="15" t="n">
        <v>-0.22508585141651405</v>
      </c>
    </row>
    <row r="2112">
      <c r="B2112" s="8" t="s">
        <v>507</v>
      </c>
      <c r="C2112" s="19" t="n">
        <v>-0.42359444883330183</v>
      </c>
      <c r="D2112" s="19" t="n">
        <v>-0.3091374636234532</v>
      </c>
      <c r="E2112" s="19" t="n">
        <v>-0.17079285911120223</v>
      </c>
    </row>
    <row r="2113">
      <c r="B2113" s="8" t="s">
        <v>508</v>
      </c>
      <c r="C2113" s="15" t="n">
        <v>-0.2807823787768831</v>
      </c>
      <c r="D2113" s="15" t="n">
        <v>-0.4481271252783451</v>
      </c>
      <c r="E2113" s="15" t="n">
        <v>-0.32367187336592895</v>
      </c>
    </row>
    <row r="2114">
      <c r="B2114" s="8" t="s">
        <v>509</v>
      </c>
      <c r="C2114" s="19" t="n">
        <v>-0.5895717549318936</v>
      </c>
      <c r="D2114" s="19" t="n">
        <v>-0.3562991302648421</v>
      </c>
      <c r="E2114" s="19" t="n">
        <v>-0.14409598200157217</v>
      </c>
    </row>
    <row r="2115">
      <c r="B2115" s="8" t="s">
        <v>510</v>
      </c>
      <c r="C2115" s="15" t="n">
        <v>-0.3960750316820327</v>
      </c>
      <c r="D2115" s="15" t="n">
        <v>-0.4175502720170014</v>
      </c>
      <c r="E2115" s="15" t="n">
        <v>-0.2737506772023484</v>
      </c>
    </row>
    <row r="2116">
      <c r="B2116" s="8" t="s">
        <v>511</v>
      </c>
      <c r="C2116" s="19" t="n">
        <v>-0.4360722431819364</v>
      </c>
      <c r="D2116" s="19" t="n">
        <v>-0.4809347868903437</v>
      </c>
      <c r="E2116" s="19" t="n">
        <v>-0.1286852833588379</v>
      </c>
    </row>
    <row r="2117">
      <c r="B2117" s="8" t="s">
        <v>512</v>
      </c>
      <c r="C2117" s="15" t="n">
        <v>-0.4812040790713887</v>
      </c>
      <c r="D2117" s="15" t="n">
        <v>-0.5128364605574149</v>
      </c>
      <c r="E2117" s="15" t="n">
        <v>-0.1788330578631232</v>
      </c>
    </row>
    <row r="2118">
      <c r="B2118" s="8" t="s">
        <v>513</v>
      </c>
      <c r="C2118" s="19" t="n">
        <v>-0.47572909259988744</v>
      </c>
      <c r="D2118" s="19" t="n">
        <v>-0.38027060007325386</v>
      </c>
      <c r="E2118" s="19" t="n">
        <v>-0.12856948336991766</v>
      </c>
    </row>
    <row r="2119">
      <c r="B2119" s="8" t="s">
        <v>514</v>
      </c>
      <c r="C2119" s="15" t="n">
        <v>-0.4723039637930522</v>
      </c>
      <c r="D2119" s="15" t="n">
        <v>-0.40745901745066354</v>
      </c>
      <c r="E2119" s="15" t="n">
        <v>-0.16529705786076873</v>
      </c>
    </row>
    <row r="2120">
      <c r="B2120" s="8" t="s">
        <v>515</v>
      </c>
      <c r="C2120" s="19" t="n">
        <v>-0.4397024699707567</v>
      </c>
      <c r="D2120" s="19" t="n">
        <v>-0.45644915948656906</v>
      </c>
      <c r="E2120" s="19" t="n">
        <v>-0.009347230488083636</v>
      </c>
    </row>
    <row r="2121">
      <c r="B2121" s="8" t="s">
        <v>516</v>
      </c>
      <c r="C2121" s="15" t="n">
        <v>-0.3793775883243017</v>
      </c>
      <c r="D2121" s="15" t="n">
        <v>-0.38459452180230913</v>
      </c>
      <c r="E2121" s="15" t="n">
        <v>-0.19852785951899293</v>
      </c>
    </row>
    <row r="2122">
      <c r="B2122" s="8" t="s">
        <v>517</v>
      </c>
      <c r="C2122" s="19" t="n">
        <v>-0.4576113646591518</v>
      </c>
      <c r="D2122" s="19" t="n">
        <v>-0.45251990715328916</v>
      </c>
      <c r="E2122" s="19" t="n">
        <v>-0.13190403629164613</v>
      </c>
    </row>
    <row r="2123">
      <c r="B2123" s="8" t="s">
        <v>518</v>
      </c>
      <c r="C2123" s="15" t="n">
        <v>-0.47762953795486385</v>
      </c>
      <c r="D2123" s="15" t="n">
        <v>-0.4058113591438889</v>
      </c>
      <c r="E2123" s="15" t="n">
        <v>-0.10174194909665776</v>
      </c>
    </row>
    <row r="2124">
      <c r="B2124" s="8" t="s">
        <v>519</v>
      </c>
      <c r="C2124" s="19" t="n">
        <v>-0.40861643143064097</v>
      </c>
      <c r="D2124" s="19" t="n">
        <v>-0.39678128818661235</v>
      </c>
      <c r="E2124" s="19" t="n">
        <v>-0.1907209582564841</v>
      </c>
    </row>
    <row r="2125" customHeight="true" ht="10.0">
      <c r="B2125"/>
    </row>
    <row r="2127">
      <c r="B2127" s="4" t="s">
        <v>523</v>
      </c>
    </row>
    <row r="2128" customHeight="true" ht="5.0">
      <c r="B2128"/>
    </row>
    <row r="2129">
      <c r="B2129" s="9" t="s">
        <v>5</v>
      </c>
      <c r="C2129" s="8" t="s">
        <v>6</v>
      </c>
      <c r="D2129" s="8" t="s">
        <v>7</v>
      </c>
      <c r="E2129" s="8" t="s">
        <v>8</v>
      </c>
      <c r="F2129" s="8" t="s">
        <v>9</v>
      </c>
      <c r="G2129" s="8" t="s">
        <v>10</v>
      </c>
    </row>
    <row r="2130">
      <c r="B2130" s="8" t="s">
        <v>524</v>
      </c>
      <c r="C2130" s="15" t="n">
        <v>0.8669772551586791</v>
      </c>
      <c r="D2130" s="15" t="n">
        <v>0.861942269056225</v>
      </c>
      <c r="E2130" s="15" t="n">
        <v>0.03777719457336254</v>
      </c>
      <c r="F2130" s="15" t="n">
        <v>22.94975222352806</v>
      </c>
      <c r="G2130" s="15" t="n">
        <v>5.6843418860808015E-14</v>
      </c>
    </row>
    <row r="2131">
      <c r="B2131" s="8" t="s">
        <v>525</v>
      </c>
      <c r="C2131" s="19" t="n">
        <v>0.8730727635900285</v>
      </c>
      <c r="D2131" s="19" t="n">
        <v>0.8676749632027979</v>
      </c>
      <c r="E2131" s="19" t="n">
        <v>0.03452549289121442</v>
      </c>
      <c r="F2131" s="19" t="n">
        <v>25.28777116494682</v>
      </c>
      <c r="G2131" s="19" t="n">
        <v>5.6843418860808015E-14</v>
      </c>
    </row>
    <row r="2132">
      <c r="B2132" s="8" t="s">
        <v>526</v>
      </c>
      <c r="C2132" s="15" t="n">
        <v>0.9240329200133376</v>
      </c>
      <c r="D2132" s="15" t="n">
        <v>0.9233838470050018</v>
      </c>
      <c r="E2132" s="15" t="n">
        <v>0.017626752425242222</v>
      </c>
      <c r="F2132" s="15" t="n">
        <v>52.4221874637602</v>
      </c>
      <c r="G2132" s="15" t="n">
        <v>5.6843418860808015E-14</v>
      </c>
    </row>
    <row r="2133">
      <c r="B2133" s="8" t="s">
        <v>527</v>
      </c>
      <c r="C2133" s="19" t="n">
        <v>0.79853191701093</v>
      </c>
      <c r="D2133" s="19" t="n">
        <v>0.7906800685611165</v>
      </c>
      <c r="E2133" s="19" t="n">
        <v>0.07258328387492871</v>
      </c>
      <c r="F2133" s="19" t="n">
        <v>11.001595331328817</v>
      </c>
      <c r="G2133" s="19" t="n">
        <v>5.6843418860808015E-14</v>
      </c>
    </row>
    <row r="2134">
      <c r="B2134" s="8" t="s">
        <v>528</v>
      </c>
      <c r="C2134" s="15" t="n">
        <v>0.8768263441331937</v>
      </c>
      <c r="D2134" s="15" t="n">
        <v>0.8754808152741974</v>
      </c>
      <c r="E2134" s="15" t="n">
        <v>0.034028532518853336</v>
      </c>
      <c r="F2134" s="15" t="n">
        <v>25.767386344015645</v>
      </c>
      <c r="G2134" s="15" t="n">
        <v>5.6843418860808015E-14</v>
      </c>
    </row>
    <row r="2135">
      <c r="B2135" s="8" t="s">
        <v>529</v>
      </c>
      <c r="C2135" s="19" t="n">
        <v>1.0841416029247004</v>
      </c>
      <c r="D2135" s="19" t="n">
        <v>1.0863415901593259</v>
      </c>
      <c r="E2135" s="19" t="n">
        <v>0.08828007258992472</v>
      </c>
      <c r="F2135" s="19" t="n">
        <v>12.280705839025691</v>
      </c>
      <c r="G2135" s="19" t="n">
        <v>5.6843418860808015E-14</v>
      </c>
    </row>
    <row r="2136">
      <c r="B2136" s="8" t="s">
        <v>530</v>
      </c>
      <c r="C2136" s="15" t="n">
        <v>0.8793192734637204</v>
      </c>
      <c r="D2136" s="15" t="n">
        <v>0.8799117417388451</v>
      </c>
      <c r="E2136" s="15" t="n">
        <v>0.02034930381344823</v>
      </c>
      <c r="F2136" s="15" t="n">
        <v>43.2112705930807</v>
      </c>
      <c r="G2136" s="15" t="n">
        <v>5.6843418860808015E-14</v>
      </c>
    </row>
    <row r="2137">
      <c r="B2137" s="8" t="s">
        <v>531</v>
      </c>
      <c r="C2137" s="19" t="n">
        <v>0.7742998156756506</v>
      </c>
      <c r="D2137" s="19" t="n">
        <v>0.7730897102029831</v>
      </c>
      <c r="E2137" s="19" t="n">
        <v>0.04371477579409099</v>
      </c>
      <c r="F2137" s="19" t="n">
        <v>17.712542306583536</v>
      </c>
      <c r="G2137" s="19" t="n">
        <v>5.6843418860808015E-14</v>
      </c>
    </row>
    <row r="2138">
      <c r="B2138" s="8" t="s">
        <v>532</v>
      </c>
      <c r="C2138" s="15" t="n">
        <v>0.8800506415211871</v>
      </c>
      <c r="D2138" s="15" t="n">
        <v>0.8761461012239867</v>
      </c>
      <c r="E2138" s="15" t="n">
        <v>0.023585847666255377</v>
      </c>
      <c r="F2138" s="15" t="n">
        <v>37.31265689383251</v>
      </c>
      <c r="G2138" s="15" t="n">
        <v>5.6843418860808015E-14</v>
      </c>
    </row>
    <row r="2139">
      <c r="B2139" s="8" t="s">
        <v>533</v>
      </c>
      <c r="C2139" s="19" t="n">
        <v>0.8515568861071733</v>
      </c>
      <c r="D2139" s="19" t="n">
        <v>0.8536664114105175</v>
      </c>
      <c r="E2139" s="19" t="n">
        <v>0.03909096402430875</v>
      </c>
      <c r="F2139" s="19" t="n">
        <v>21.78398275308923</v>
      </c>
      <c r="G2139" s="19" t="n">
        <v>5.6843418860808015E-14</v>
      </c>
    </row>
    <row r="2140">
      <c r="B2140" s="8" t="s">
        <v>534</v>
      </c>
      <c r="C2140" s="15" t="n">
        <v>0.81458918597296</v>
      </c>
      <c r="D2140" s="15" t="n">
        <v>0.815040278607134</v>
      </c>
      <c r="E2140" s="15" t="n">
        <v>0.029597338110464014</v>
      </c>
      <c r="F2140" s="15" t="n">
        <v>27.522379983386596</v>
      </c>
      <c r="G2140" s="15" t="n">
        <v>5.6843418860808015E-14</v>
      </c>
    </row>
    <row r="2141">
      <c r="B2141" s="8" t="s">
        <v>535</v>
      </c>
      <c r="C2141" s="19" t="n">
        <v>0.871816155516715</v>
      </c>
      <c r="D2141" s="19" t="n">
        <v>0.8707141751083909</v>
      </c>
      <c r="E2141" s="19" t="n">
        <v>0.023563941919758732</v>
      </c>
      <c r="F2141" s="19" t="n">
        <v>36.997891035611644</v>
      </c>
      <c r="G2141" s="19" t="n">
        <v>5.6843418860808015E-14</v>
      </c>
    </row>
    <row r="2142">
      <c r="B2142" s="8" t="s">
        <v>536</v>
      </c>
      <c r="C2142" s="15" t="n">
        <v>0.8804858790345614</v>
      </c>
      <c r="D2142" s="15" t="n">
        <v>0.8778577673559511</v>
      </c>
      <c r="E2142" s="15" t="n">
        <v>0.02560500386334798</v>
      </c>
      <c r="F2142" s="15" t="n">
        <v>34.38725819896961</v>
      </c>
      <c r="G2142" s="15" t="n">
        <v>5.6843418860808015E-14</v>
      </c>
    </row>
    <row r="2143">
      <c r="B2143" s="8" t="s">
        <v>537</v>
      </c>
      <c r="C2143" s="19" t="n">
        <v>0.8883492402669155</v>
      </c>
      <c r="D2143" s="19" t="n">
        <v>0.8863096267901074</v>
      </c>
      <c r="E2143" s="19" t="n">
        <v>0.01925557582271415</v>
      </c>
      <c r="F2143" s="19" t="n">
        <v>46.13464943587956</v>
      </c>
      <c r="G2143" s="19" t="n">
        <v>5.6843418860808015E-14</v>
      </c>
    </row>
    <row r="2144" customHeight="true" ht="10.0">
      <c r="B2144"/>
    </row>
    <row r="2146">
      <c r="B2146" s="5" t="s">
        <v>14</v>
      </c>
    </row>
    <row r="2147" customHeight="true" ht="5.0">
      <c r="B2147"/>
    </row>
    <row r="2148">
      <c r="B2148" s="9" t="s">
        <v>5</v>
      </c>
      <c r="C2148" s="8" t="s">
        <v>6</v>
      </c>
      <c r="D2148" s="8" t="s">
        <v>7</v>
      </c>
      <c r="E2148" s="8" t="s">
        <v>15</v>
      </c>
      <c r="F2148" s="8" t="s">
        <v>16</v>
      </c>
    </row>
    <row r="2149">
      <c r="B2149" s="8" t="s">
        <v>524</v>
      </c>
      <c r="C2149" s="15" t="n">
        <v>0.8669772551586791</v>
      </c>
      <c r="D2149" s="15" t="n">
        <v>0.861942269056225</v>
      </c>
      <c r="E2149" s="15" t="n">
        <v>0.7751228475047508</v>
      </c>
      <c r="F2149" s="15" t="n">
        <v>0.9151420889023467</v>
      </c>
    </row>
    <row r="2150">
      <c r="B2150" s="8" t="s">
        <v>525</v>
      </c>
      <c r="C2150" s="19" t="n">
        <v>0.8730727635900285</v>
      </c>
      <c r="D2150" s="19" t="n">
        <v>0.8676749632027979</v>
      </c>
      <c r="E2150" s="19" t="n">
        <v>0.7807290303647765</v>
      </c>
      <c r="F2150" s="19" t="n">
        <v>0.9216322032459906</v>
      </c>
    </row>
    <row r="2151">
      <c r="B2151" s="8" t="s">
        <v>526</v>
      </c>
      <c r="C2151" s="15" t="n">
        <v>0.9240329200133376</v>
      </c>
      <c r="D2151" s="15" t="n">
        <v>0.9233838470050018</v>
      </c>
      <c r="E2151" s="15" t="n">
        <v>0.8780166188960102</v>
      </c>
      <c r="F2151" s="15" t="n">
        <v>0.9503101719469763</v>
      </c>
    </row>
    <row r="2152">
      <c r="B2152" s="8" t="s">
        <v>527</v>
      </c>
      <c r="C2152" s="19" t="n">
        <v>0.79853191701093</v>
      </c>
      <c r="D2152" s="19" t="n">
        <v>0.7906800685611165</v>
      </c>
      <c r="E2152" s="19" t="n">
        <v>0.6204413637358925</v>
      </c>
      <c r="F2152" s="19" t="n">
        <v>0.8885806465439998</v>
      </c>
    </row>
    <row r="2153">
      <c r="B2153" s="8" t="s">
        <v>528</v>
      </c>
      <c r="C2153" s="15" t="n">
        <v>0.8768263441331937</v>
      </c>
      <c r="D2153" s="15" t="n">
        <v>0.8754808152741974</v>
      </c>
      <c r="E2153" s="15" t="n">
        <v>0.7952569517300132</v>
      </c>
      <c r="F2153" s="15" t="n">
        <v>0.9287568627492165</v>
      </c>
    </row>
    <row r="2154">
      <c r="B2154" s="8" t="s">
        <v>529</v>
      </c>
      <c r="C2154" s="19" t="n">
        <v>1.0841416029247004</v>
      </c>
      <c r="D2154" s="19" t="n">
        <v>1.0863415901593259</v>
      </c>
      <c r="E2154" s="19" t="n">
        <v>0.9307446769061657</v>
      </c>
      <c r="F2154" s="19" t="n">
        <v>1.258792015919968</v>
      </c>
    </row>
    <row r="2155">
      <c r="B2155" s="8" t="s">
        <v>530</v>
      </c>
      <c r="C2155" s="15" t="n">
        <v>0.8793192734637204</v>
      </c>
      <c r="D2155" s="15" t="n">
        <v>0.8799117417388451</v>
      </c>
      <c r="E2155" s="15" t="n">
        <v>0.8372246615963582</v>
      </c>
      <c r="F2155" s="15" t="n">
        <v>0.9161790291353995</v>
      </c>
    </row>
    <row r="2156">
      <c r="B2156" s="8" t="s">
        <v>531</v>
      </c>
      <c r="C2156" s="19" t="n">
        <v>0.7742998156756506</v>
      </c>
      <c r="D2156" s="19" t="n">
        <v>0.7730897102029831</v>
      </c>
      <c r="E2156" s="19" t="n">
        <v>0.6689875753076451</v>
      </c>
      <c r="F2156" s="19" t="n">
        <v>0.8395739729915364</v>
      </c>
    </row>
    <row r="2157">
      <c r="B2157" s="8" t="s">
        <v>532</v>
      </c>
      <c r="C2157" s="15" t="n">
        <v>0.8800506415211871</v>
      </c>
      <c r="D2157" s="15" t="n">
        <v>0.8761461012239867</v>
      </c>
      <c r="E2157" s="15" t="n">
        <v>0.8239552016355033</v>
      </c>
      <c r="F2157" s="15" t="n">
        <v>0.9152891978614853</v>
      </c>
    </row>
    <row r="2158">
      <c r="B2158" s="8" t="s">
        <v>533</v>
      </c>
      <c r="C2158" s="19" t="n">
        <v>0.8515568861071733</v>
      </c>
      <c r="D2158" s="19" t="n">
        <v>0.8536664114105175</v>
      </c>
      <c r="E2158" s="19" t="n">
        <v>0.7712487194250416</v>
      </c>
      <c r="F2158" s="19" t="n">
        <v>0.9215038002835662</v>
      </c>
    </row>
    <row r="2159">
      <c r="B2159" s="8" t="s">
        <v>534</v>
      </c>
      <c r="C2159" s="15" t="n">
        <v>0.81458918597296</v>
      </c>
      <c r="D2159" s="15" t="n">
        <v>0.815040278607134</v>
      </c>
      <c r="E2159" s="15" t="n">
        <v>0.7498105325411242</v>
      </c>
      <c r="F2159" s="15" t="n">
        <v>0.8653594170939499</v>
      </c>
    </row>
    <row r="2160">
      <c r="B2160" s="8" t="s">
        <v>535</v>
      </c>
      <c r="C2160" s="19" t="n">
        <v>0.871816155516715</v>
      </c>
      <c r="D2160" s="19" t="n">
        <v>0.8707141751083909</v>
      </c>
      <c r="E2160" s="19" t="n">
        <v>0.823998438550232</v>
      </c>
      <c r="F2160" s="19" t="n">
        <v>0.9109000536838782</v>
      </c>
    </row>
    <row r="2161">
      <c r="B2161" s="8" t="s">
        <v>536</v>
      </c>
      <c r="C2161" s="15" t="n">
        <v>0.8804858790345614</v>
      </c>
      <c r="D2161" s="15" t="n">
        <v>0.8778577673559511</v>
      </c>
      <c r="E2161" s="15" t="n">
        <v>0.8220001726417911</v>
      </c>
      <c r="F2161" s="15" t="n">
        <v>0.9234923612447995</v>
      </c>
    </row>
    <row r="2162">
      <c r="B2162" s="8" t="s">
        <v>537</v>
      </c>
      <c r="C2162" s="19" t="n">
        <v>0.8883492402669155</v>
      </c>
      <c r="D2162" s="19" t="n">
        <v>0.8863096267901074</v>
      </c>
      <c r="E2162" s="19" t="n">
        <v>0.8437618184038439</v>
      </c>
      <c r="F2162" s="19" t="n">
        <v>0.9201730504070359</v>
      </c>
    </row>
    <row r="2163" customHeight="true" ht="10.0">
      <c r="B2163"/>
    </row>
    <row r="2165">
      <c r="B2165" s="5" t="s">
        <v>17</v>
      </c>
    </row>
    <row r="2166" customHeight="true" ht="5.0">
      <c r="B2166"/>
    </row>
    <row r="2167">
      <c r="B2167" s="9" t="s">
        <v>5</v>
      </c>
      <c r="C2167" s="8" t="s">
        <v>6</v>
      </c>
      <c r="D2167" s="8" t="s">
        <v>7</v>
      </c>
      <c r="E2167" s="8" t="s">
        <v>18</v>
      </c>
      <c r="F2167" s="8" t="s">
        <v>15</v>
      </c>
      <c r="G2167" s="8" t="s">
        <v>16</v>
      </c>
    </row>
    <row r="2168">
      <c r="B2168" s="8" t="s">
        <v>524</v>
      </c>
      <c r="C2168" s="15" t="n">
        <v>0.8669772551586791</v>
      </c>
      <c r="D2168" s="15" t="n">
        <v>0.861942269056225</v>
      </c>
      <c r="E2168" s="15" t="n">
        <v>-0.00503498610245412</v>
      </c>
      <c r="F2168" s="15" t="n">
        <v>0.7477407629012779</v>
      </c>
      <c r="G2168" s="15" t="n">
        <v>0.9135602807878636</v>
      </c>
    </row>
    <row r="2169">
      <c r="B2169" s="8" t="s">
        <v>525</v>
      </c>
      <c r="C2169" s="19" t="n">
        <v>0.8730727635900285</v>
      </c>
      <c r="D2169" s="19" t="n">
        <v>0.8676749632027979</v>
      </c>
      <c r="E2169" s="19" t="n">
        <v>-0.005397800387230589</v>
      </c>
      <c r="F2169" s="19" t="n">
        <v>0.7839149742932089</v>
      </c>
      <c r="G2169" s="19" t="n">
        <v>0.921769232923438</v>
      </c>
    </row>
    <row r="2170">
      <c r="B2170" s="8" t="s">
        <v>526</v>
      </c>
      <c r="C2170" s="15" t="n">
        <v>0.9240329200133376</v>
      </c>
      <c r="D2170" s="15" t="n">
        <v>0.9233838470050018</v>
      </c>
      <c r="E2170" s="15" t="n">
        <v>-6.49073008335832E-4</v>
      </c>
      <c r="F2170" s="15" t="n">
        <v>0.8756258338927871</v>
      </c>
      <c r="G2170" s="15" t="n">
        <v>0.948251547234383</v>
      </c>
    </row>
    <row r="2171">
      <c r="B2171" s="8" t="s">
        <v>527</v>
      </c>
      <c r="C2171" s="19" t="n">
        <v>0.79853191701093</v>
      </c>
      <c r="D2171" s="19" t="n">
        <v>0.7906800685611165</v>
      </c>
      <c r="E2171" s="19" t="n">
        <v>-0.007851848449813459</v>
      </c>
      <c r="F2171" s="19" t="n">
        <v>0.5832419527342614</v>
      </c>
      <c r="G2171" s="19" t="n">
        <v>0.8833092218331097</v>
      </c>
    </row>
    <row r="2172">
      <c r="B2172" s="8" t="s">
        <v>528</v>
      </c>
      <c r="C2172" s="15" t="n">
        <v>0.8768263441331937</v>
      </c>
      <c r="D2172" s="15" t="n">
        <v>0.8754808152741974</v>
      </c>
      <c r="E2172" s="15" t="n">
        <v>-0.0013455288589963033</v>
      </c>
      <c r="F2172" s="15" t="n">
        <v>0.7904995154823314</v>
      </c>
      <c r="G2172" s="15" t="n">
        <v>0.925829447147439</v>
      </c>
    </row>
    <row r="2173">
      <c r="B2173" s="8" t="s">
        <v>529</v>
      </c>
      <c r="C2173" s="19" t="n">
        <v>1.0841416029247004</v>
      </c>
      <c r="D2173" s="19" t="n">
        <v>1.0863415901593259</v>
      </c>
      <c r="E2173" s="19" t="n">
        <v>0.0021999872346254445</v>
      </c>
      <c r="F2173" s="19" t="n">
        <v>0.9402405757091672</v>
      </c>
      <c r="G2173" s="19" t="n">
        <v>1.2761485922230023</v>
      </c>
    </row>
    <row r="2174">
      <c r="B2174" s="8" t="s">
        <v>530</v>
      </c>
      <c r="C2174" s="15" t="n">
        <v>0.8793192734637204</v>
      </c>
      <c r="D2174" s="15" t="n">
        <v>0.8799117417388451</v>
      </c>
      <c r="E2174" s="15" t="n">
        <v>5.924682751247135E-4</v>
      </c>
      <c r="F2174" s="15" t="n">
        <v>0.8295831468097877</v>
      </c>
      <c r="G2174" s="15" t="n">
        <v>0.9094582292803369</v>
      </c>
    </row>
    <row r="2175">
      <c r="B2175" s="8" t="s">
        <v>531</v>
      </c>
      <c r="C2175" s="19" t="n">
        <v>0.7742998156756506</v>
      </c>
      <c r="D2175" s="19" t="n">
        <v>0.7730897102029831</v>
      </c>
      <c r="E2175" s="19" t="n">
        <v>-0.001210105472667533</v>
      </c>
      <c r="F2175" s="19" t="n">
        <v>0.6508617641843947</v>
      </c>
      <c r="G2175" s="19" t="n">
        <v>0.8342350700426974</v>
      </c>
    </row>
    <row r="2176">
      <c r="B2176" s="8" t="s">
        <v>532</v>
      </c>
      <c r="C2176" s="15" t="n">
        <v>0.8800506415211871</v>
      </c>
      <c r="D2176" s="15" t="n">
        <v>0.8761461012239867</v>
      </c>
      <c r="E2176" s="15" t="n">
        <v>-0.003904540297200332</v>
      </c>
      <c r="F2176" s="15" t="n">
        <v>0.8250708750303747</v>
      </c>
      <c r="G2176" s="15" t="n">
        <v>0.9157490288379058</v>
      </c>
    </row>
    <row r="2177">
      <c r="B2177" s="8" t="s">
        <v>533</v>
      </c>
      <c r="C2177" s="19" t="n">
        <v>0.8515568861071733</v>
      </c>
      <c r="D2177" s="19" t="n">
        <v>0.8536664114105175</v>
      </c>
      <c r="E2177" s="19" t="n">
        <v>0.002109525303344184</v>
      </c>
      <c r="F2177" s="19" t="n">
        <v>0.7508865044581494</v>
      </c>
      <c r="G2177" s="19" t="n">
        <v>0.9152784783328514</v>
      </c>
    </row>
    <row r="2178">
      <c r="B2178" s="8" t="s">
        <v>534</v>
      </c>
      <c r="C2178" s="15" t="n">
        <v>0.81458918597296</v>
      </c>
      <c r="D2178" s="15" t="n">
        <v>0.815040278607134</v>
      </c>
      <c r="E2178" s="15" t="n">
        <v>4.510926341739774E-4</v>
      </c>
      <c r="F2178" s="15" t="n">
        <v>0.7403394907058983</v>
      </c>
      <c r="G2178" s="15" t="n">
        <v>0.8632391414747662</v>
      </c>
    </row>
    <row r="2179">
      <c r="B2179" s="8" t="s">
        <v>535</v>
      </c>
      <c r="C2179" s="19" t="n">
        <v>0.871816155516715</v>
      </c>
      <c r="D2179" s="19" t="n">
        <v>0.8707141751083909</v>
      </c>
      <c r="E2179" s="19" t="n">
        <v>-0.0011019804083240992</v>
      </c>
      <c r="F2179" s="19" t="n">
        <v>0.8238500880499817</v>
      </c>
      <c r="G2179" s="19" t="n">
        <v>0.9107922321243653</v>
      </c>
    </row>
    <row r="2180">
      <c r="B2180" s="8" t="s">
        <v>536</v>
      </c>
      <c r="C2180" s="15" t="n">
        <v>0.8804858790345614</v>
      </c>
      <c r="D2180" s="15" t="n">
        <v>0.8778577673559511</v>
      </c>
      <c r="E2180" s="15" t="n">
        <v>-0.002628111678610323</v>
      </c>
      <c r="F2180" s="15" t="n">
        <v>0.8220001726417911</v>
      </c>
      <c r="G2180" s="15" t="n">
        <v>0.9234923612447995</v>
      </c>
    </row>
    <row r="2181">
      <c r="B2181" s="8" t="s">
        <v>537</v>
      </c>
      <c r="C2181" s="19" t="n">
        <v>0.8883492402669155</v>
      </c>
      <c r="D2181" s="19" t="n">
        <v>0.8863096267901074</v>
      </c>
      <c r="E2181" s="19" t="n">
        <v>-0.002039613476808144</v>
      </c>
      <c r="F2181" s="19" t="n">
        <v>0.8449442751996076</v>
      </c>
      <c r="G2181" s="19" t="n">
        <v>0.920352352292055</v>
      </c>
    </row>
    <row r="2182" customHeight="true" ht="10.0">
      <c r="B2182"/>
    </row>
    <row r="2184">
      <c r="B2184" s="5" t="s">
        <v>19</v>
      </c>
    </row>
    <row r="2185" customHeight="true" ht="5.0">
      <c r="B2185"/>
    </row>
    <row r="2186">
      <c r="B2186" s="9" t="s">
        <v>5</v>
      </c>
      <c r="C2186" s="8" t="s">
        <v>524</v>
      </c>
      <c r="D2186" s="8" t="s">
        <v>525</v>
      </c>
      <c r="E2186" s="8" t="s">
        <v>526</v>
      </c>
      <c r="F2186" s="8" t="s">
        <v>527</v>
      </c>
      <c r="G2186" s="8" t="s">
        <v>528</v>
      </c>
      <c r="H2186" s="8" t="s">
        <v>529</v>
      </c>
      <c r="I2186" s="8" t="s">
        <v>530</v>
      </c>
      <c r="J2186" s="8" t="s">
        <v>531</v>
      </c>
      <c r="K2186" s="8" t="s">
        <v>532</v>
      </c>
      <c r="L2186" s="8" t="s">
        <v>533</v>
      </c>
      <c r="M2186" s="8" t="s">
        <v>534</v>
      </c>
      <c r="N2186" s="8" t="s">
        <v>535</v>
      </c>
      <c r="O2186" s="8" t="s">
        <v>536</v>
      </c>
      <c r="P2186" s="8" t="s">
        <v>537</v>
      </c>
    </row>
    <row r="2187">
      <c r="B2187" s="8" t="s">
        <v>20</v>
      </c>
      <c r="C2187" s="15" t="n">
        <v>0.8635241645690778</v>
      </c>
      <c r="D2187" s="15" t="n">
        <v>0.8689682349102047</v>
      </c>
      <c r="E2187" s="15" t="n">
        <v>0.9220614017227332</v>
      </c>
      <c r="F2187" s="15" t="n">
        <v>0.7018108501104429</v>
      </c>
      <c r="G2187" s="15" t="n">
        <v>0.8948518005404819</v>
      </c>
      <c r="H2187" s="15" t="n">
        <v>0.9443204668681378</v>
      </c>
      <c r="I2187" s="15" t="n">
        <v>0.897884902835247</v>
      </c>
      <c r="J2187" s="15" t="n">
        <v>0.7734545052403708</v>
      </c>
      <c r="K2187" s="15" t="n">
        <v>0.8971932745296877</v>
      </c>
      <c r="L2187" s="15" t="n">
        <v>0.8701543833739827</v>
      </c>
      <c r="M2187" s="15" t="n">
        <v>0.8401904524973663</v>
      </c>
      <c r="N2187" s="15" t="n">
        <v>0.9016961480398189</v>
      </c>
      <c r="O2187" s="15" t="n">
        <v>0.8895810067353862</v>
      </c>
      <c r="P2187" s="15" t="n">
        <v>0.9202156749765019</v>
      </c>
    </row>
    <row r="2188">
      <c r="B2188" s="8" t="s">
        <v>21</v>
      </c>
      <c r="C2188" s="19" t="n">
        <v>0.8423292947276239</v>
      </c>
      <c r="D2188" s="19" t="n">
        <v>0.8489745718156403</v>
      </c>
      <c r="E2188" s="19" t="n">
        <v>0.9058817131188058</v>
      </c>
      <c r="F2188" s="19" t="n">
        <v>0.8326999330367285</v>
      </c>
      <c r="G2188" s="19" t="n">
        <v>0.8662643768327515</v>
      </c>
      <c r="H2188" s="19" t="n">
        <v>1.130138775889596</v>
      </c>
      <c r="I2188" s="19" t="n">
        <v>0.8437224880440377</v>
      </c>
      <c r="J2188" s="19" t="n">
        <v>0.8010103032814788</v>
      </c>
      <c r="K2188" s="19" t="n">
        <v>0.872840576445484</v>
      </c>
      <c r="L2188" s="19" t="n">
        <v>0.8715017198286952</v>
      </c>
      <c r="M2188" s="19" t="n">
        <v>0.8426846039905914</v>
      </c>
      <c r="N2188" s="19" t="n">
        <v>0.8419416995283752</v>
      </c>
      <c r="O2188" s="19" t="n">
        <v>0.8646834611929796</v>
      </c>
      <c r="P2188" s="19" t="n">
        <v>0.8810772222530936</v>
      </c>
    </row>
    <row r="2189">
      <c r="B2189" s="8" t="s">
        <v>22</v>
      </c>
      <c r="C2189" s="15" t="n">
        <v>0.8926825665578847</v>
      </c>
      <c r="D2189" s="15" t="n">
        <v>0.843712408045838</v>
      </c>
      <c r="E2189" s="15" t="n">
        <v>0.9072080239626611</v>
      </c>
      <c r="F2189" s="15" t="n">
        <v>0.8045606311360932</v>
      </c>
      <c r="G2189" s="15" t="n">
        <v>0.8735821359042159</v>
      </c>
      <c r="H2189" s="15" t="n">
        <v>0.9969548091984786</v>
      </c>
      <c r="I2189" s="15" t="n">
        <v>0.8995530986564425</v>
      </c>
      <c r="J2189" s="15" t="n">
        <v>0.7853394307831397</v>
      </c>
      <c r="K2189" s="15" t="n">
        <v>0.8819992364600576</v>
      </c>
      <c r="L2189" s="15" t="n">
        <v>0.8726576306989035</v>
      </c>
      <c r="M2189" s="15" t="n">
        <v>0.7767631136436449</v>
      </c>
      <c r="N2189" s="15" t="n">
        <v>0.8531254346412583</v>
      </c>
      <c r="O2189" s="15" t="n">
        <v>0.8906218780476868</v>
      </c>
      <c r="P2189" s="15" t="n">
        <v>0.8995622979328092</v>
      </c>
    </row>
    <row r="2190">
      <c r="B2190" s="8" t="s">
        <v>23</v>
      </c>
      <c r="C2190" s="19" t="n">
        <v>0.9009010952068478</v>
      </c>
      <c r="D2190" s="19" t="n">
        <v>0.900545716633495</v>
      </c>
      <c r="E2190" s="19" t="n">
        <v>0.9455637144500734</v>
      </c>
      <c r="F2190" s="19" t="n">
        <v>0.900102709666709</v>
      </c>
      <c r="G2190" s="19" t="n">
        <v>0.926443856659195</v>
      </c>
      <c r="H2190" s="19" t="n">
        <v>1.0257913497265585</v>
      </c>
      <c r="I2190" s="19" t="n">
        <v>0.8917503776252099</v>
      </c>
      <c r="J2190" s="19" t="n">
        <v>0.8076940239331343</v>
      </c>
      <c r="K2190" s="19" t="n">
        <v>0.9157490288379058</v>
      </c>
      <c r="L2190" s="19" t="n">
        <v>0.8945418900457102</v>
      </c>
      <c r="M2190" s="19" t="n">
        <v>0.8520967208283935</v>
      </c>
      <c r="N2190" s="19" t="n">
        <v>0.8649704290385887</v>
      </c>
      <c r="O2190" s="19" t="n">
        <v>0.8853157767575421</v>
      </c>
      <c r="P2190" s="19" t="n">
        <v>0.8970034027381261</v>
      </c>
    </row>
    <row r="2191">
      <c r="B2191" s="8" t="s">
        <v>24</v>
      </c>
      <c r="C2191" s="15" t="n">
        <v>0.8683344280597107</v>
      </c>
      <c r="D2191" s="15" t="n">
        <v>0.8559310687433289</v>
      </c>
      <c r="E2191" s="15" t="n">
        <v>0.9243752024157509</v>
      </c>
      <c r="F2191" s="15" t="n">
        <v>0.8321997778775362</v>
      </c>
      <c r="G2191" s="15" t="n">
        <v>0.896007291196102</v>
      </c>
      <c r="H2191" s="15" t="n">
        <v>1.2093708686037867</v>
      </c>
      <c r="I2191" s="15" t="n">
        <v>0.8772907702754692</v>
      </c>
      <c r="J2191" s="15" t="n">
        <v>0.7579414032458175</v>
      </c>
      <c r="K2191" s="15" t="n">
        <v>0.9035343980231435</v>
      </c>
      <c r="L2191" s="15" t="n">
        <v>0.8276395119787958</v>
      </c>
      <c r="M2191" s="15" t="n">
        <v>0.7902681113538402</v>
      </c>
      <c r="N2191" s="15" t="n">
        <v>0.8746403021534439</v>
      </c>
      <c r="O2191" s="15" t="n">
        <v>0.8442312993892681</v>
      </c>
      <c r="P2191" s="15" t="n">
        <v>0.8841076661998821</v>
      </c>
    </row>
    <row r="2192">
      <c r="B2192" s="8" t="s">
        <v>25</v>
      </c>
      <c r="C2192" s="19" t="n">
        <v>0.8494653535915666</v>
      </c>
      <c r="D2192" s="19" t="n">
        <v>0.8658887644040423</v>
      </c>
      <c r="E2192" s="19" t="n">
        <v>0.9310382321110736</v>
      </c>
      <c r="F2192" s="19" t="n">
        <v>0.8384993838228726</v>
      </c>
      <c r="G2192" s="19" t="n">
        <v>0.9195905252364559</v>
      </c>
      <c r="H2192" s="19" t="n">
        <v>1.0327340275644383</v>
      </c>
      <c r="I2192" s="19" t="n">
        <v>0.8812526549991152</v>
      </c>
      <c r="J2192" s="19" t="n">
        <v>0.7777379494666948</v>
      </c>
      <c r="K2192" s="19" t="n">
        <v>0.8837421522604849</v>
      </c>
      <c r="L2192" s="19" t="n">
        <v>0.8519383878525573</v>
      </c>
      <c r="M2192" s="19" t="n">
        <v>0.8193846776643259</v>
      </c>
      <c r="N2192" s="19" t="n">
        <v>0.8263377270780895</v>
      </c>
      <c r="O2192" s="19" t="n">
        <v>0.9288499567138602</v>
      </c>
      <c r="P2192" s="19" t="n">
        <v>0.903090548969684</v>
      </c>
    </row>
    <row r="2193">
      <c r="B2193" s="8" t="s">
        <v>26</v>
      </c>
      <c r="C2193" s="15" t="n">
        <v>0.8230364902844363</v>
      </c>
      <c r="D2193" s="15" t="n">
        <v>0.8539167131429539</v>
      </c>
      <c r="E2193" s="15" t="n">
        <v>0.9128228419358053</v>
      </c>
      <c r="F2193" s="15" t="n">
        <v>0.7787666563788337</v>
      </c>
      <c r="G2193" s="15" t="n">
        <v>0.8494101884584012</v>
      </c>
      <c r="H2193" s="15" t="n">
        <v>1.0376522493561915</v>
      </c>
      <c r="I2193" s="15" t="n">
        <v>0.8797028513015611</v>
      </c>
      <c r="J2193" s="15" t="n">
        <v>0.7859078095616931</v>
      </c>
      <c r="K2193" s="15" t="n">
        <v>0.8765057851968914</v>
      </c>
      <c r="L2193" s="15" t="n">
        <v>0.8133406030921883</v>
      </c>
      <c r="M2193" s="15" t="n">
        <v>0.8296236994544316</v>
      </c>
      <c r="N2193" s="15" t="n">
        <v>0.8701340952599277</v>
      </c>
      <c r="O2193" s="15" t="n">
        <v>0.8709919468326041</v>
      </c>
      <c r="P2193" s="15" t="n">
        <v>0.8783033041278978</v>
      </c>
    </row>
    <row r="2194">
      <c r="B2194" s="8" t="s">
        <v>27</v>
      </c>
      <c r="C2194" s="19" t="n">
        <v>0.8972007327819606</v>
      </c>
      <c r="D2194" s="19" t="n">
        <v>0.8689409778330832</v>
      </c>
      <c r="E2194" s="19" t="n">
        <v>0.9279432954758348</v>
      </c>
      <c r="F2194" s="19" t="n">
        <v>0.8133453895338264</v>
      </c>
      <c r="G2194" s="19" t="n">
        <v>0.9049476144097347</v>
      </c>
      <c r="H2194" s="19" t="n">
        <v>0.9909441983044789</v>
      </c>
      <c r="I2194" s="19" t="n">
        <v>0.8641688929122037</v>
      </c>
      <c r="J2194" s="19" t="n">
        <v>0.8236476830297379</v>
      </c>
      <c r="K2194" s="19" t="n">
        <v>0.8451793574317676</v>
      </c>
      <c r="L2194" s="19" t="n">
        <v>0.9098236445653273</v>
      </c>
      <c r="M2194" s="19" t="n">
        <v>0.842285689772452</v>
      </c>
      <c r="N2194" s="19" t="n">
        <v>0.8636919780038742</v>
      </c>
      <c r="O2194" s="19" t="n">
        <v>0.8573415719045956</v>
      </c>
      <c r="P2194" s="19" t="n">
        <v>0.8710855418648639</v>
      </c>
    </row>
    <row r="2195">
      <c r="B2195" s="8" t="s">
        <v>28</v>
      </c>
      <c r="C2195" s="15" t="n">
        <v>0.8928433977541191</v>
      </c>
      <c r="D2195" s="15" t="n">
        <v>0.8816326188223632</v>
      </c>
      <c r="E2195" s="15" t="n">
        <v>0.9345865315760484</v>
      </c>
      <c r="F2195" s="15" t="n">
        <v>0.8022797145075815</v>
      </c>
      <c r="G2195" s="15" t="n">
        <v>0.8846794394779122</v>
      </c>
      <c r="H2195" s="15" t="n">
        <v>1.1106473414325606</v>
      </c>
      <c r="I2195" s="15" t="n">
        <v>0.8877633883953623</v>
      </c>
      <c r="J2195" s="15" t="n">
        <v>0.7904430887579424</v>
      </c>
      <c r="K2195" s="15" t="n">
        <v>0.8364588282023547</v>
      </c>
      <c r="L2195" s="15" t="n">
        <v>0.8976716450558199</v>
      </c>
      <c r="M2195" s="15" t="n">
        <v>0.7885094369241049</v>
      </c>
      <c r="N2195" s="15" t="n">
        <v>0.8410052734593364</v>
      </c>
      <c r="O2195" s="15" t="n">
        <v>0.8798297676087382</v>
      </c>
      <c r="P2195" s="15" t="n">
        <v>0.8851872045060684</v>
      </c>
    </row>
    <row r="2196">
      <c r="B2196" s="8" t="s">
        <v>29</v>
      </c>
      <c r="C2196" s="19" t="n">
        <v>0.900806416730155</v>
      </c>
      <c r="D2196" s="19" t="n">
        <v>0.8977008593282486</v>
      </c>
      <c r="E2196" s="19" t="n">
        <v>0.945725049306521</v>
      </c>
      <c r="F2196" s="19" t="n">
        <v>0.8450126144393554</v>
      </c>
      <c r="G2196" s="19" t="n">
        <v>0.9018905405000807</v>
      </c>
      <c r="H2196" s="19" t="n">
        <v>1.0405759663554528</v>
      </c>
      <c r="I2196" s="19" t="n">
        <v>0.8788114629151704</v>
      </c>
      <c r="J2196" s="19" t="n">
        <v>0.8095961916911073</v>
      </c>
      <c r="K2196" s="19" t="n">
        <v>0.9027693318418172</v>
      </c>
      <c r="L2196" s="19" t="n">
        <v>0.8712867178744396</v>
      </c>
      <c r="M2196" s="19" t="n">
        <v>0.8039763015523054</v>
      </c>
      <c r="N2196" s="19" t="n">
        <v>0.8979680250820845</v>
      </c>
      <c r="O2196" s="19" t="n">
        <v>0.8781822970111214</v>
      </c>
      <c r="P2196" s="19" t="n">
        <v>0.887433616219576</v>
      </c>
    </row>
    <row r="2197">
      <c r="B2197" s="8" t="s">
        <v>30</v>
      </c>
      <c r="C2197" s="15" t="n">
        <v>0.8498342161394997</v>
      </c>
      <c r="D2197" s="15" t="n">
        <v>0.82076905144028</v>
      </c>
      <c r="E2197" s="15" t="n">
        <v>0.9034063170124544</v>
      </c>
      <c r="F2197" s="15" t="n">
        <v>0.7592894024989176</v>
      </c>
      <c r="G2197" s="15" t="n">
        <v>0.8083825385346857</v>
      </c>
      <c r="H2197" s="15" t="n">
        <v>0.9464284050718891</v>
      </c>
      <c r="I2197" s="15" t="n">
        <v>0.8859941379349724</v>
      </c>
      <c r="J2197" s="15" t="n">
        <v>0.7605763048165443</v>
      </c>
      <c r="K2197" s="15" t="n">
        <v>0.8858175201300383</v>
      </c>
      <c r="L2197" s="15" t="n">
        <v>0.8854461750674769</v>
      </c>
      <c r="M2197" s="15" t="n">
        <v>0.7653455299899184</v>
      </c>
      <c r="N2197" s="15" t="n">
        <v>0.8515159057068401</v>
      </c>
      <c r="O2197" s="15" t="n">
        <v>0.8220001726417911</v>
      </c>
      <c r="P2197" s="15" t="n">
        <v>0.8654538799489381</v>
      </c>
    </row>
    <row r="2198">
      <c r="B2198" s="8" t="s">
        <v>31</v>
      </c>
      <c r="C2198" s="19" t="n">
        <v>0.8240027657308812</v>
      </c>
      <c r="D2198" s="19" t="n">
        <v>0.8921471990052724</v>
      </c>
      <c r="E2198" s="19" t="n">
        <v>0.9272425692813888</v>
      </c>
      <c r="F2198" s="19" t="n">
        <v>0.8366943200602774</v>
      </c>
      <c r="G2198" s="19" t="n">
        <v>0.90923399543493</v>
      </c>
      <c r="H2198" s="19" t="n">
        <v>1.0035219006333722</v>
      </c>
      <c r="I2198" s="19" t="n">
        <v>0.8916838089584572</v>
      </c>
      <c r="J2198" s="19" t="n">
        <v>0.7535153896305077</v>
      </c>
      <c r="K2198" s="19" t="n">
        <v>0.9165665560725597</v>
      </c>
      <c r="L2198" s="19" t="n">
        <v>0.8645050601319881</v>
      </c>
      <c r="M2198" s="19" t="n">
        <v>0.7962562450728173</v>
      </c>
      <c r="N2198" s="19" t="n">
        <v>0.8419659706462204</v>
      </c>
      <c r="O2198" s="19" t="n">
        <v>0.8838886385082728</v>
      </c>
      <c r="P2198" s="19" t="n">
        <v>0.9023296982829159</v>
      </c>
    </row>
    <row r="2199">
      <c r="B2199" s="8" t="s">
        <v>32</v>
      </c>
      <c r="C2199" s="15" t="n">
        <v>0.8678170733841738</v>
      </c>
      <c r="D2199" s="15" t="n">
        <v>0.8690405790964316</v>
      </c>
      <c r="E2199" s="15" t="n">
        <v>0.9389878772661059</v>
      </c>
      <c r="F2199" s="15" t="n">
        <v>0.8235985892036105</v>
      </c>
      <c r="G2199" s="15" t="n">
        <v>0.8522945926622709</v>
      </c>
      <c r="H2199" s="15" t="n">
        <v>1.111657679699687</v>
      </c>
      <c r="I2199" s="15" t="n">
        <v>0.844675173645868</v>
      </c>
      <c r="J2199" s="15" t="n">
        <v>0.7994382815660562</v>
      </c>
      <c r="K2199" s="15" t="n">
        <v>0.8388225419823166</v>
      </c>
      <c r="L2199" s="15" t="n">
        <v>0.8702917297415839</v>
      </c>
      <c r="M2199" s="15" t="n">
        <v>0.8238350770049857</v>
      </c>
      <c r="N2199" s="15" t="n">
        <v>0.8589710662772935</v>
      </c>
      <c r="O2199" s="15" t="n">
        <v>0.8881270356267654</v>
      </c>
      <c r="P2199" s="15" t="n">
        <v>0.8815909001646641</v>
      </c>
    </row>
    <row r="2200">
      <c r="B2200" s="8" t="s">
        <v>33</v>
      </c>
      <c r="C2200" s="19" t="n">
        <v>0.8442932866854765</v>
      </c>
      <c r="D2200" s="19" t="n">
        <v>0.9036686912431557</v>
      </c>
      <c r="E2200" s="19" t="n">
        <v>0.9207852389863743</v>
      </c>
      <c r="F2200" s="19" t="n">
        <v>0.769047130522362</v>
      </c>
      <c r="G2200" s="19" t="n">
        <v>0.867011356718811</v>
      </c>
      <c r="H2200" s="19" t="n">
        <v>1.1433523505179244</v>
      </c>
      <c r="I2200" s="19" t="n">
        <v>0.8807978902911762</v>
      </c>
      <c r="J2200" s="19" t="n">
        <v>0.7611630226550544</v>
      </c>
      <c r="K2200" s="19" t="n">
        <v>0.8680882523735477</v>
      </c>
      <c r="L2200" s="19" t="n">
        <v>0.8720580208721523</v>
      </c>
      <c r="M2200" s="19" t="n">
        <v>0.8595003276535916</v>
      </c>
      <c r="N2200" s="19" t="n">
        <v>0.8695652577207268</v>
      </c>
      <c r="O2200" s="19" t="n">
        <v>0.874345355640887</v>
      </c>
      <c r="P2200" s="19" t="n">
        <v>0.885277227380452</v>
      </c>
    </row>
    <row r="2201">
      <c r="B2201" s="8" t="s">
        <v>34</v>
      </c>
      <c r="C2201" s="15" t="n">
        <v>0.9354109425471582</v>
      </c>
      <c r="D2201" s="15" t="n">
        <v>0.9319810916422706</v>
      </c>
      <c r="E2201" s="15" t="n">
        <v>0.9406250467019976</v>
      </c>
      <c r="F2201" s="15" t="n">
        <v>0.9152013582141812</v>
      </c>
      <c r="G2201" s="15" t="n">
        <v>0.8769332695155573</v>
      </c>
      <c r="H2201" s="15" t="n">
        <v>0.965128363661679</v>
      </c>
      <c r="I2201" s="15" t="n">
        <v>0.9318957265071002</v>
      </c>
      <c r="J2201" s="15" t="n">
        <v>0.8296684858887211</v>
      </c>
      <c r="K2201" s="15" t="n">
        <v>0.8865151539064339</v>
      </c>
      <c r="L2201" s="15" t="n">
        <v>0.8563848582882265</v>
      </c>
      <c r="M2201" s="15" t="n">
        <v>0.8151046601967297</v>
      </c>
      <c r="N2201" s="15" t="n">
        <v>0.9011143621462834</v>
      </c>
      <c r="O2201" s="15" t="n">
        <v>0.9158357578691311</v>
      </c>
      <c r="P2201" s="15" t="n">
        <v>0.9156930958637202</v>
      </c>
    </row>
    <row r="2202">
      <c r="B2202" s="8" t="s">
        <v>35</v>
      </c>
      <c r="C2202" s="19" t="n">
        <v>0.7979836818713263</v>
      </c>
      <c r="D2202" s="19" t="n">
        <v>0.8566045022155467</v>
      </c>
      <c r="E2202" s="19" t="n">
        <v>0.8931141538063785</v>
      </c>
      <c r="F2202" s="19" t="n">
        <v>0.7252145106880713</v>
      </c>
      <c r="G2202" s="19" t="n">
        <v>0.8250062762631689</v>
      </c>
      <c r="H2202" s="19" t="n">
        <v>0.9907684541272763</v>
      </c>
      <c r="I2202" s="19" t="n">
        <v>0.8411591770234907</v>
      </c>
      <c r="J2202" s="19" t="n">
        <v>0.8224762386086247</v>
      </c>
      <c r="K2202" s="19" t="n">
        <v>0.8974190918774142</v>
      </c>
      <c r="L2202" s="19" t="n">
        <v>0.830306968491898</v>
      </c>
      <c r="M2202" s="19" t="n">
        <v>0.833584213105385</v>
      </c>
      <c r="N2202" s="19" t="n">
        <v>0.9206976462716057</v>
      </c>
      <c r="O2202" s="19" t="n">
        <v>0.8334990896790734</v>
      </c>
      <c r="P2202" s="19" t="n">
        <v>0.9116737099429773</v>
      </c>
    </row>
    <row r="2203">
      <c r="B2203" s="8" t="s">
        <v>36</v>
      </c>
      <c r="C2203" s="15" t="n">
        <v>0.8924516846969078</v>
      </c>
      <c r="D2203" s="15" t="n">
        <v>0.8731983412458556</v>
      </c>
      <c r="E2203" s="15" t="n">
        <v>0.9427557948055661</v>
      </c>
      <c r="F2203" s="15" t="n">
        <v>0.829725773667734</v>
      </c>
      <c r="G2203" s="15" t="n">
        <v>0.9150617964464313</v>
      </c>
      <c r="H2203" s="15" t="n">
        <v>1.2448669317849703</v>
      </c>
      <c r="I2203" s="15" t="n">
        <v>0.8731335140261027</v>
      </c>
      <c r="J2203" s="15" t="n">
        <v>0.7499586815907661</v>
      </c>
      <c r="K2203" s="15" t="n">
        <v>0.9219481646229176</v>
      </c>
      <c r="L2203" s="15" t="n">
        <v>0.8234406554648213</v>
      </c>
      <c r="M2203" s="15" t="n">
        <v>0.7796040786788159</v>
      </c>
      <c r="N2203" s="15" t="n">
        <v>0.8701663247146466</v>
      </c>
      <c r="O2203" s="15" t="n">
        <v>0.8752215070994539</v>
      </c>
      <c r="P2203" s="15" t="n">
        <v>0.8781302950721401</v>
      </c>
    </row>
    <row r="2204">
      <c r="B2204" s="8" t="s">
        <v>37</v>
      </c>
      <c r="C2204" s="19" t="n">
        <v>0.8653415187616279</v>
      </c>
      <c r="D2204" s="19" t="n">
        <v>0.8546546715569306</v>
      </c>
      <c r="E2204" s="19" t="n">
        <v>0.9188306814360612</v>
      </c>
      <c r="F2204" s="19" t="n">
        <v>0.7994725197434454</v>
      </c>
      <c r="G2204" s="19" t="n">
        <v>0.8623822919198333</v>
      </c>
      <c r="H2204" s="19" t="n">
        <v>1.1565923750135993</v>
      </c>
      <c r="I2204" s="19" t="n">
        <v>0.8942657556097338</v>
      </c>
      <c r="J2204" s="19" t="n">
        <v>0.7370595852940296</v>
      </c>
      <c r="K2204" s="19" t="n">
        <v>0.8799195283323975</v>
      </c>
      <c r="L2204" s="19" t="n">
        <v>0.8600428412432265</v>
      </c>
      <c r="M2204" s="19" t="n">
        <v>0.8150840303174623</v>
      </c>
      <c r="N2204" s="19" t="n">
        <v>0.8818367940750882</v>
      </c>
      <c r="O2204" s="19" t="n">
        <v>0.8975021849094734</v>
      </c>
      <c r="P2204" s="19" t="n">
        <v>0.8820636021584832</v>
      </c>
    </row>
    <row r="2205">
      <c r="B2205" s="8" t="s">
        <v>38</v>
      </c>
      <c r="C2205" s="15" t="n">
        <v>0.9246597685915533</v>
      </c>
      <c r="D2205" s="15" t="n">
        <v>0.9276419214070514</v>
      </c>
      <c r="E2205" s="15" t="n">
        <v>0.9492245335142634</v>
      </c>
      <c r="F2205" s="15" t="n">
        <v>0.8762513483717291</v>
      </c>
      <c r="G2205" s="15" t="n">
        <v>0.914654264736558</v>
      </c>
      <c r="H2205" s="15" t="n">
        <v>1.0421835280879044</v>
      </c>
      <c r="I2205" s="15" t="n">
        <v>0.9173168469980683</v>
      </c>
      <c r="J2205" s="15" t="n">
        <v>0.8151942598821765</v>
      </c>
      <c r="K2205" s="15" t="n">
        <v>0.9051619097906434</v>
      </c>
      <c r="L2205" s="15" t="n">
        <v>0.9156236862944053</v>
      </c>
      <c r="M2205" s="15" t="n">
        <v>0.8555398973750837</v>
      </c>
      <c r="N2205" s="15" t="n">
        <v>0.8823582603411498</v>
      </c>
      <c r="O2205" s="15" t="n">
        <v>0.8906773525657904</v>
      </c>
      <c r="P2205" s="15" t="n">
        <v>0.9074759939543332</v>
      </c>
    </row>
    <row r="2206">
      <c r="B2206" s="8" t="s">
        <v>39</v>
      </c>
      <c r="C2206" s="19" t="n">
        <v>0.892385817624317</v>
      </c>
      <c r="D2206" s="19" t="n">
        <v>0.8803013521697718</v>
      </c>
      <c r="E2206" s="19" t="n">
        <v>0.9377911555600152</v>
      </c>
      <c r="F2206" s="19" t="n">
        <v>0.8445729003330467</v>
      </c>
      <c r="G2206" s="19" t="n">
        <v>0.8753887109633053</v>
      </c>
      <c r="H2206" s="19" t="n">
        <v>1.206927140202908</v>
      </c>
      <c r="I2206" s="19" t="n">
        <v>0.8768649739395645</v>
      </c>
      <c r="J2206" s="19" t="n">
        <v>0.7634858816548805</v>
      </c>
      <c r="K2206" s="19" t="n">
        <v>0.8983551929218274</v>
      </c>
      <c r="L2206" s="19" t="n">
        <v>0.8279137219548561</v>
      </c>
      <c r="M2206" s="19" t="n">
        <v>0.7818850728741303</v>
      </c>
      <c r="N2206" s="19" t="n">
        <v>0.8867701744849213</v>
      </c>
      <c r="O2206" s="19" t="n">
        <v>0.8710504071905575</v>
      </c>
      <c r="P2206" s="19" t="n">
        <v>0.8827529709150393</v>
      </c>
    </row>
    <row r="2207">
      <c r="B2207" s="8" t="s">
        <v>40</v>
      </c>
      <c r="C2207" s="15" t="n">
        <v>0.9058565918940364</v>
      </c>
      <c r="D2207" s="15" t="n">
        <v>0.8837236485698646</v>
      </c>
      <c r="E2207" s="15" t="n">
        <v>0.9382877779216927</v>
      </c>
      <c r="F2207" s="15" t="n">
        <v>0.8688862503538047</v>
      </c>
      <c r="G2207" s="15" t="n">
        <v>0.8997185632145386</v>
      </c>
      <c r="H2207" s="15" t="n">
        <v>1.092502656414056</v>
      </c>
      <c r="I2207" s="15" t="n">
        <v>0.9060364465934185</v>
      </c>
      <c r="J2207" s="15" t="n">
        <v>0.7693404047301599</v>
      </c>
      <c r="K2207" s="15" t="n">
        <v>0.8865522245356484</v>
      </c>
      <c r="L2207" s="15" t="n">
        <v>0.8653730224285113</v>
      </c>
      <c r="M2207" s="15" t="n">
        <v>0.8455002631710077</v>
      </c>
      <c r="N2207" s="15" t="n">
        <v>0.8675456464659037</v>
      </c>
      <c r="O2207" s="15" t="n">
        <v>0.9085160094213096</v>
      </c>
      <c r="P2207" s="15" t="n">
        <v>0.9006217113788532</v>
      </c>
    </row>
    <row r="2208">
      <c r="B2208" s="8" t="s">
        <v>41</v>
      </c>
      <c r="C2208" s="19" t="n">
        <v>0.8443250984260006</v>
      </c>
      <c r="D2208" s="19" t="n">
        <v>0.8460596714620229</v>
      </c>
      <c r="E2208" s="19" t="n">
        <v>0.926661456102677</v>
      </c>
      <c r="F2208" s="19" t="n">
        <v>0.7484819700229458</v>
      </c>
      <c r="G2208" s="19" t="n">
        <v>0.920949036418412</v>
      </c>
      <c r="H2208" s="19" t="n">
        <v>0.9561896298066767</v>
      </c>
      <c r="I2208" s="19" t="n">
        <v>0.8693601070053294</v>
      </c>
      <c r="J2208" s="19" t="n">
        <v>0.7741442009221405</v>
      </c>
      <c r="K2208" s="19" t="n">
        <v>0.8464122153336949</v>
      </c>
      <c r="L2208" s="19" t="n">
        <v>0.8642515790241192</v>
      </c>
      <c r="M2208" s="19" t="n">
        <v>0.808650244543672</v>
      </c>
      <c r="N2208" s="19" t="n">
        <v>0.8411778690644901</v>
      </c>
      <c r="O2208" s="19" t="n">
        <v>0.8700642173738342</v>
      </c>
      <c r="P2208" s="19" t="n">
        <v>0.9000627669918417</v>
      </c>
    </row>
    <row r="2209">
      <c r="B2209" s="8" t="s">
        <v>42</v>
      </c>
      <c r="C2209" s="15" t="n">
        <v>0.885616504188087</v>
      </c>
      <c r="D2209" s="15" t="n">
        <v>0.9058158663479775</v>
      </c>
      <c r="E2209" s="15" t="n">
        <v>0.9126222211449742</v>
      </c>
      <c r="F2209" s="15" t="n">
        <v>0.820954980105999</v>
      </c>
      <c r="G2209" s="15" t="n">
        <v>0.8749996150322118</v>
      </c>
      <c r="H2209" s="15" t="n">
        <v>1.082510625520887</v>
      </c>
      <c r="I2209" s="15" t="n">
        <v>0.8756590435541067</v>
      </c>
      <c r="J2209" s="15" t="n">
        <v>0.8440239407054836</v>
      </c>
      <c r="K2209" s="15" t="n">
        <v>0.8922627765566388</v>
      </c>
      <c r="L2209" s="15" t="n">
        <v>0.9246487987826937</v>
      </c>
      <c r="M2209" s="15" t="n">
        <v>0.8287145224431679</v>
      </c>
      <c r="N2209" s="15" t="n">
        <v>0.9128032957931419</v>
      </c>
      <c r="O2209" s="15" t="n">
        <v>0.9147143291535086</v>
      </c>
      <c r="P2209" s="15" t="n">
        <v>0.88303183238722</v>
      </c>
    </row>
    <row r="2210">
      <c r="B2210" s="8" t="s">
        <v>43</v>
      </c>
      <c r="C2210" s="19" t="n">
        <v>0.8654511131702253</v>
      </c>
      <c r="D2210" s="19" t="n">
        <v>0.868719639905604</v>
      </c>
      <c r="E2210" s="19" t="n">
        <v>0.9046725651238813</v>
      </c>
      <c r="F2210" s="19" t="n">
        <v>0.7532932658466468</v>
      </c>
      <c r="G2210" s="19" t="n">
        <v>0.8252651740447795</v>
      </c>
      <c r="H2210" s="19" t="n">
        <v>0.9523149692904452</v>
      </c>
      <c r="I2210" s="19" t="n">
        <v>0.8636771412479267</v>
      </c>
      <c r="J2210" s="19" t="n">
        <v>0.821243142777684</v>
      </c>
      <c r="K2210" s="19" t="n">
        <v>0.8860124883398693</v>
      </c>
      <c r="L2210" s="19" t="n">
        <v>0.8319300128059653</v>
      </c>
      <c r="M2210" s="19" t="n">
        <v>0.8102353146384074</v>
      </c>
      <c r="N2210" s="19" t="n">
        <v>0.9127026291555712</v>
      </c>
      <c r="O2210" s="19" t="n">
        <v>0.8652621518714768</v>
      </c>
      <c r="P2210" s="19" t="n">
        <v>0.9131123130577619</v>
      </c>
    </row>
    <row r="2211">
      <c r="B2211" s="8" t="s">
        <v>44</v>
      </c>
      <c r="C2211" s="15" t="n">
        <v>0.8594303585188375</v>
      </c>
      <c r="D2211" s="15" t="n">
        <v>0.8677860776233168</v>
      </c>
      <c r="E2211" s="15" t="n">
        <v>0.9244515904989439</v>
      </c>
      <c r="F2211" s="15" t="n">
        <v>0.7320010218635186</v>
      </c>
      <c r="G2211" s="15" t="n">
        <v>0.9110983485467651</v>
      </c>
      <c r="H2211" s="15" t="n">
        <v>1.062958247603281</v>
      </c>
      <c r="I2211" s="15" t="n">
        <v>0.8845142679280619</v>
      </c>
      <c r="J2211" s="15" t="n">
        <v>0.7518629529985322</v>
      </c>
      <c r="K2211" s="15" t="n">
        <v>0.8814927746504121</v>
      </c>
      <c r="L2211" s="15" t="n">
        <v>0.8427103053371737</v>
      </c>
      <c r="M2211" s="15" t="n">
        <v>0.8512562789739561</v>
      </c>
      <c r="N2211" s="15" t="n">
        <v>0.8977333725116585</v>
      </c>
      <c r="O2211" s="15" t="n">
        <v>0.8914006385585113</v>
      </c>
      <c r="P2211" s="15" t="n">
        <v>0.8873869062969714</v>
      </c>
    </row>
    <row r="2212">
      <c r="B2212" s="8" t="s">
        <v>45</v>
      </c>
      <c r="C2212" s="19" t="n">
        <v>0.8632783488149384</v>
      </c>
      <c r="D2212" s="19" t="n">
        <v>0.878992236909743</v>
      </c>
      <c r="E2212" s="19" t="n">
        <v>0.9370745808124804</v>
      </c>
      <c r="F2212" s="19" t="n">
        <v>0.8022196970356154</v>
      </c>
      <c r="G2212" s="19" t="n">
        <v>0.9287568627492165</v>
      </c>
      <c r="H2212" s="19" t="n">
        <v>1.1848090042213026</v>
      </c>
      <c r="I2212" s="19" t="n">
        <v>0.876350026510797</v>
      </c>
      <c r="J2212" s="19" t="n">
        <v>0.7459440168328436</v>
      </c>
      <c r="K2212" s="19" t="n">
        <v>0.8852269458103438</v>
      </c>
      <c r="L2212" s="19" t="n">
        <v>0.8551115079835073</v>
      </c>
      <c r="M2212" s="19" t="n">
        <v>0.8584647157322932</v>
      </c>
      <c r="N2212" s="19" t="n">
        <v>0.8525909529592907</v>
      </c>
      <c r="O2212" s="19" t="n">
        <v>0.8616336775652105</v>
      </c>
      <c r="P2212" s="19" t="n">
        <v>0.8640836236535426</v>
      </c>
    </row>
    <row r="2213">
      <c r="B2213" s="8" t="s">
        <v>46</v>
      </c>
      <c r="C2213" s="15" t="n">
        <v>0.9085482330160882</v>
      </c>
      <c r="D2213" s="15" t="n">
        <v>0.8933699571106422</v>
      </c>
      <c r="E2213" s="15" t="n">
        <v>0.9452419656901743</v>
      </c>
      <c r="F2213" s="15" t="n">
        <v>0.852063963747267</v>
      </c>
      <c r="G2213" s="15" t="n">
        <v>0.9186393895582418</v>
      </c>
      <c r="H2213" s="15" t="n">
        <v>1.0206800272151904</v>
      </c>
      <c r="I2213" s="15" t="n">
        <v>0.8774557736523297</v>
      </c>
      <c r="J2213" s="15" t="n">
        <v>0.8235387969679623</v>
      </c>
      <c r="K2213" s="15" t="n">
        <v>0.8865128473558223</v>
      </c>
      <c r="L2213" s="15" t="n">
        <v>0.8135471414824201</v>
      </c>
      <c r="M2213" s="15" t="n">
        <v>0.7320006159730706</v>
      </c>
      <c r="N2213" s="15" t="n">
        <v>0.8536554211128221</v>
      </c>
      <c r="O2213" s="15" t="n">
        <v>0.9260275668767636</v>
      </c>
      <c r="P2213" s="15" t="n">
        <v>0.9097312128893379</v>
      </c>
    </row>
    <row r="2214">
      <c r="B2214" s="8" t="s">
        <v>47</v>
      </c>
      <c r="C2214" s="19" t="n">
        <v>0.9030463909516749</v>
      </c>
      <c r="D2214" s="19" t="n">
        <v>0.8690052570825122</v>
      </c>
      <c r="E2214" s="19" t="n">
        <v>0.934551798949315</v>
      </c>
      <c r="F2214" s="19" t="n">
        <v>0.8002668144820998</v>
      </c>
      <c r="G2214" s="19" t="n">
        <v>0.9032869930483978</v>
      </c>
      <c r="H2214" s="19" t="n">
        <v>1.1791917210301186</v>
      </c>
      <c r="I2214" s="19" t="n">
        <v>0.8634654822356396</v>
      </c>
      <c r="J2214" s="19" t="n">
        <v>0.8081213194749313</v>
      </c>
      <c r="K2214" s="19" t="n">
        <v>0.8505285553935087</v>
      </c>
      <c r="L2214" s="19" t="n">
        <v>0.8436056224466237</v>
      </c>
      <c r="M2214" s="19" t="n">
        <v>0.8201995073523246</v>
      </c>
      <c r="N2214" s="19" t="n">
        <v>0.8945399160356188</v>
      </c>
      <c r="O2214" s="19" t="n">
        <v>0.9005224884372286</v>
      </c>
      <c r="P2214" s="19" t="n">
        <v>0.8673443973827761</v>
      </c>
    </row>
    <row r="2215">
      <c r="B2215" s="8" t="s">
        <v>48</v>
      </c>
      <c r="C2215" s="15" t="n">
        <v>0.8780715906058908</v>
      </c>
      <c r="D2215" s="15" t="n">
        <v>0.8452100284344791</v>
      </c>
      <c r="E2215" s="15" t="n">
        <v>0.9168411527955526</v>
      </c>
      <c r="F2215" s="15" t="n">
        <v>0.8010584345722377</v>
      </c>
      <c r="G2215" s="15" t="n">
        <v>0.922947072959699</v>
      </c>
      <c r="H2215" s="15" t="n">
        <v>1.138545139425955</v>
      </c>
      <c r="I2215" s="15" t="n">
        <v>0.8611674730554824</v>
      </c>
      <c r="J2215" s="15" t="n">
        <v>0.7322307643960723</v>
      </c>
      <c r="K2215" s="15" t="n">
        <v>0.8127561699392581</v>
      </c>
      <c r="L2215" s="15" t="n">
        <v>0.862179276082915</v>
      </c>
      <c r="M2215" s="15" t="n">
        <v>0.776157522967944</v>
      </c>
      <c r="N2215" s="15" t="n">
        <v>0.8404966677577761</v>
      </c>
      <c r="O2215" s="15" t="n">
        <v>0.912920367457639</v>
      </c>
      <c r="P2215" s="15" t="n">
        <v>0.8743403972449567</v>
      </c>
    </row>
    <row r="2216">
      <c r="B2216" s="8" t="s">
        <v>49</v>
      </c>
      <c r="C2216" s="19" t="n">
        <v>0.8732217258112885</v>
      </c>
      <c r="D2216" s="19" t="n">
        <v>0.852511225680029</v>
      </c>
      <c r="E2216" s="19" t="n">
        <v>0.9258656329695286</v>
      </c>
      <c r="F2216" s="19" t="n">
        <v>0.6964499409363772</v>
      </c>
      <c r="G2216" s="19" t="n">
        <v>0.8025879937271267</v>
      </c>
      <c r="H2216" s="19" t="n">
        <v>1.1835257478582157</v>
      </c>
      <c r="I2216" s="19" t="n">
        <v>0.8568751399409636</v>
      </c>
      <c r="J2216" s="19" t="n">
        <v>0.770485170063496</v>
      </c>
      <c r="K2216" s="19" t="n">
        <v>0.876511104343478</v>
      </c>
      <c r="L2216" s="19" t="n">
        <v>0.8479362273748516</v>
      </c>
      <c r="M2216" s="19" t="n">
        <v>0.8038453721221169</v>
      </c>
      <c r="N2216" s="19" t="n">
        <v>0.8961109713376235</v>
      </c>
      <c r="O2216" s="19" t="n">
        <v>0.8882191518278916</v>
      </c>
      <c r="P2216" s="19" t="n">
        <v>0.8977574674915466</v>
      </c>
    </row>
    <row r="2217">
      <c r="B2217" s="8" t="s">
        <v>50</v>
      </c>
      <c r="C2217" s="15" t="n">
        <v>0.890527607835725</v>
      </c>
      <c r="D2217" s="15" t="n">
        <v>0.9201925821432257</v>
      </c>
      <c r="E2217" s="15" t="n">
        <v>0.938006810499223</v>
      </c>
      <c r="F2217" s="15" t="n">
        <v>0.8134602282602729</v>
      </c>
      <c r="G2217" s="15" t="n">
        <v>0.8703431999219436</v>
      </c>
      <c r="H2217" s="15" t="n">
        <v>1.0972137157004598</v>
      </c>
      <c r="I2217" s="15" t="n">
        <v>0.9060827285983387</v>
      </c>
      <c r="J2217" s="15" t="n">
        <v>0.7982788506906887</v>
      </c>
      <c r="K2217" s="15" t="n">
        <v>0.8794882059085144</v>
      </c>
      <c r="L2217" s="15" t="n">
        <v>0.9042829267142517</v>
      </c>
      <c r="M2217" s="15" t="n">
        <v>0.8652777495488904</v>
      </c>
      <c r="N2217" s="15" t="n">
        <v>0.8781384843623199</v>
      </c>
      <c r="O2217" s="15" t="n">
        <v>0.8982920067469563</v>
      </c>
      <c r="P2217" s="15" t="n">
        <v>0.8987954980608492</v>
      </c>
    </row>
    <row r="2218">
      <c r="B2218" s="8" t="s">
        <v>51</v>
      </c>
      <c r="C2218" s="19" t="n">
        <v>0.8578733323609975</v>
      </c>
      <c r="D2218" s="19" t="n">
        <v>0.8542900799883305</v>
      </c>
      <c r="E2218" s="19" t="n">
        <v>0.9390654097066996</v>
      </c>
      <c r="F2218" s="19" t="n">
        <v>0.6846043183197809</v>
      </c>
      <c r="G2218" s="19" t="n">
        <v>0.8094894944140419</v>
      </c>
      <c r="H2218" s="19" t="n">
        <v>0.9728243843675818</v>
      </c>
      <c r="I2218" s="19" t="n">
        <v>0.8690789685981138</v>
      </c>
      <c r="J2218" s="19" t="n">
        <v>0.8395739729915364</v>
      </c>
      <c r="K2218" s="19" t="n">
        <v>0.8643363835961342</v>
      </c>
      <c r="L2218" s="19" t="n">
        <v>0.8303449572267687</v>
      </c>
      <c r="M2218" s="19" t="n">
        <v>0.831981652715608</v>
      </c>
      <c r="N2218" s="19" t="n">
        <v>0.8933339319872441</v>
      </c>
      <c r="O2218" s="19" t="n">
        <v>0.8648528819441382</v>
      </c>
      <c r="P2218" s="19" t="n">
        <v>0.8849343203480461</v>
      </c>
    </row>
    <row r="2219">
      <c r="B2219" s="8" t="s">
        <v>52</v>
      </c>
      <c r="C2219" s="15" t="n">
        <v>0.8776937092913991</v>
      </c>
      <c r="D2219" s="15" t="n">
        <v>0.8865474057844036</v>
      </c>
      <c r="E2219" s="15" t="n">
        <v>0.9370938188825355</v>
      </c>
      <c r="F2219" s="15" t="n">
        <v>0.8840491459292107</v>
      </c>
      <c r="G2219" s="15" t="n">
        <v>0.9215698247307925</v>
      </c>
      <c r="H2219" s="15" t="n">
        <v>1.1363385773875874</v>
      </c>
      <c r="I2219" s="15" t="n">
        <v>0.8603197820092533</v>
      </c>
      <c r="J2219" s="15" t="n">
        <v>0.7750251440652192</v>
      </c>
      <c r="K2219" s="15" t="n">
        <v>0.9248024886506174</v>
      </c>
      <c r="L2219" s="15" t="n">
        <v>0.805209520240182</v>
      </c>
      <c r="M2219" s="15" t="n">
        <v>0.7946304456294895</v>
      </c>
      <c r="N2219" s="15" t="n">
        <v>0.8777266146479739</v>
      </c>
      <c r="O2219" s="15" t="n">
        <v>0.8877220489734019</v>
      </c>
      <c r="P2219" s="15" t="n">
        <v>0.885437980284321</v>
      </c>
    </row>
    <row r="2220">
      <c r="B2220" s="8" t="s">
        <v>53</v>
      </c>
      <c r="C2220" s="19" t="n">
        <v>0.8911935940998781</v>
      </c>
      <c r="D2220" s="19" t="n">
        <v>0.9192186998760238</v>
      </c>
      <c r="E2220" s="19" t="n">
        <v>0.9376283160419226</v>
      </c>
      <c r="F2220" s="19" t="n">
        <v>0.8410844649403586</v>
      </c>
      <c r="G2220" s="19" t="n">
        <v>0.9302497754042255</v>
      </c>
      <c r="H2220" s="19" t="n">
        <v>1.238182686167385</v>
      </c>
      <c r="I2220" s="19" t="n">
        <v>0.9042283655139416</v>
      </c>
      <c r="J2220" s="19" t="n">
        <v>0.7878574455032971</v>
      </c>
      <c r="K2220" s="19" t="n">
        <v>0.8465857723871907</v>
      </c>
      <c r="L2220" s="19" t="n">
        <v>0.8886277090030261</v>
      </c>
      <c r="M2220" s="19" t="n">
        <v>0.8471267569593762</v>
      </c>
      <c r="N2220" s="19" t="n">
        <v>0.8462415434637416</v>
      </c>
      <c r="O2220" s="19" t="n">
        <v>0.89201876434365</v>
      </c>
      <c r="P2220" s="19" t="n">
        <v>0.8796872858680511</v>
      </c>
    </row>
    <row r="2221">
      <c r="B2221" s="8" t="s">
        <v>54</v>
      </c>
      <c r="C2221" s="15" t="n">
        <v>0.8462951830333548</v>
      </c>
      <c r="D2221" s="15" t="n">
        <v>0.8786771892398724</v>
      </c>
      <c r="E2221" s="15" t="n">
        <v>0.9350954058386414</v>
      </c>
      <c r="F2221" s="15" t="n">
        <v>0.8235511833843038</v>
      </c>
      <c r="G2221" s="15" t="n">
        <v>0.8040992250811474</v>
      </c>
      <c r="H2221" s="15" t="n">
        <v>1.0456106143316062</v>
      </c>
      <c r="I2221" s="15" t="n">
        <v>0.8948697063310509</v>
      </c>
      <c r="J2221" s="15" t="n">
        <v>0.8233135517981598</v>
      </c>
      <c r="K2221" s="15" t="n">
        <v>0.9061996089028227</v>
      </c>
      <c r="L2221" s="15" t="n">
        <v>0.8415486436521024</v>
      </c>
      <c r="M2221" s="15" t="n">
        <v>0.8119503276383849</v>
      </c>
      <c r="N2221" s="15" t="n">
        <v>0.8814761504122951</v>
      </c>
      <c r="O2221" s="15" t="n">
        <v>0.8841260520123436</v>
      </c>
      <c r="P2221" s="15" t="n">
        <v>0.8970103083863061</v>
      </c>
    </row>
    <row r="2222">
      <c r="B2222" s="8" t="s">
        <v>55</v>
      </c>
      <c r="C2222" s="19" t="n">
        <v>0.7864865691848132</v>
      </c>
      <c r="D2222" s="19" t="n">
        <v>0.8136422092327759</v>
      </c>
      <c r="E2222" s="19" t="n">
        <v>0.8951707632050537</v>
      </c>
      <c r="F2222" s="19" t="n">
        <v>0.7035166793054347</v>
      </c>
      <c r="G2222" s="19" t="n">
        <v>0.8709609329292388</v>
      </c>
      <c r="H2222" s="19" t="n">
        <v>1.0548153901723165</v>
      </c>
      <c r="I2222" s="19" t="n">
        <v>0.8670879758027086</v>
      </c>
      <c r="J2222" s="19" t="n">
        <v>0.7974076028145852</v>
      </c>
      <c r="K2222" s="19" t="n">
        <v>0.9027208213290674</v>
      </c>
      <c r="L2222" s="19" t="n">
        <v>0.872723798049079</v>
      </c>
      <c r="M2222" s="19" t="n">
        <v>0.8194082346880259</v>
      </c>
      <c r="N2222" s="19" t="n">
        <v>0.9071179004121482</v>
      </c>
      <c r="O2222" s="19" t="n">
        <v>0.8851276268325884</v>
      </c>
      <c r="P2222" s="19" t="n">
        <v>0.8740361838988591</v>
      </c>
    </row>
    <row r="2223">
      <c r="B2223" s="8" t="s">
        <v>56</v>
      </c>
      <c r="C2223" s="15" t="n">
        <v>0.8804203210422346</v>
      </c>
      <c r="D2223" s="15" t="n">
        <v>0.8955967435635414</v>
      </c>
      <c r="E2223" s="15" t="n">
        <v>0.9282647415978182</v>
      </c>
      <c r="F2223" s="15" t="n">
        <v>0.8053515836761515</v>
      </c>
      <c r="G2223" s="15" t="n">
        <v>0.8540150230687652</v>
      </c>
      <c r="H2223" s="15" t="n">
        <v>1.0350432257401863</v>
      </c>
      <c r="I2223" s="15" t="n">
        <v>0.8991764394449749</v>
      </c>
      <c r="J2223" s="15" t="n">
        <v>0.7477468295076434</v>
      </c>
      <c r="K2223" s="15" t="n">
        <v>0.8667715182039136</v>
      </c>
      <c r="L2223" s="15" t="n">
        <v>0.8484973256089222</v>
      </c>
      <c r="M2223" s="15" t="n">
        <v>0.7954420371754308</v>
      </c>
      <c r="N2223" s="15" t="n">
        <v>0.8635322461136333</v>
      </c>
      <c r="O2223" s="15" t="n">
        <v>0.876275287157774</v>
      </c>
      <c r="P2223" s="15" t="n">
        <v>0.8864116631495005</v>
      </c>
    </row>
    <row r="2224">
      <c r="B2224" s="8" t="s">
        <v>57</v>
      </c>
      <c r="C2224" s="19" t="n">
        <v>0.8642247367684849</v>
      </c>
      <c r="D2224" s="19" t="n">
        <v>0.8495427857297138</v>
      </c>
      <c r="E2224" s="19" t="n">
        <v>0.9372812528779829</v>
      </c>
      <c r="F2224" s="19" t="n">
        <v>0.7979424639981031</v>
      </c>
      <c r="G2224" s="19" t="n">
        <v>0.8439061429083532</v>
      </c>
      <c r="H2224" s="19" t="n">
        <v>1.0367162835061428</v>
      </c>
      <c r="I2224" s="19" t="n">
        <v>0.840629410306169</v>
      </c>
      <c r="J2224" s="19" t="n">
        <v>0.7982807065045865</v>
      </c>
      <c r="K2224" s="19" t="n">
        <v>0.8962971486289382</v>
      </c>
      <c r="L2224" s="19" t="n">
        <v>0.8615087052793919</v>
      </c>
      <c r="M2224" s="19" t="n">
        <v>0.8477358008747929</v>
      </c>
      <c r="N2224" s="19" t="n">
        <v>0.8713806903975119</v>
      </c>
      <c r="O2224" s="19" t="n">
        <v>0.8738954801635351</v>
      </c>
      <c r="P2224" s="19" t="n">
        <v>0.8792766597775102</v>
      </c>
    </row>
    <row r="2225">
      <c r="B2225" s="8" t="s">
        <v>58</v>
      </c>
      <c r="C2225" s="15" t="n">
        <v>0.8666489291720826</v>
      </c>
      <c r="D2225" s="15" t="n">
        <v>0.8857519014437498</v>
      </c>
      <c r="E2225" s="15" t="n">
        <v>0.9237106692994423</v>
      </c>
      <c r="F2225" s="15" t="n">
        <v>0.8479485141502705</v>
      </c>
      <c r="G2225" s="15" t="n">
        <v>0.8752015802573053</v>
      </c>
      <c r="H2225" s="15" t="n">
        <v>1.0982604597802113</v>
      </c>
      <c r="I2225" s="15" t="n">
        <v>0.8691974736855587</v>
      </c>
      <c r="J2225" s="15" t="n">
        <v>0.839510953616219</v>
      </c>
      <c r="K2225" s="15" t="n">
        <v>0.9106950050363546</v>
      </c>
      <c r="L2225" s="15" t="n">
        <v>0.8084236659546112</v>
      </c>
      <c r="M2225" s="15" t="n">
        <v>0.8071618768842758</v>
      </c>
      <c r="N2225" s="15" t="n">
        <v>0.8983429243970505</v>
      </c>
      <c r="O2225" s="15" t="n">
        <v>0.9098105540558891</v>
      </c>
      <c r="P2225" s="15" t="n">
        <v>0.8943678740441543</v>
      </c>
    </row>
    <row r="2226">
      <c r="B2226" s="8" t="s">
        <v>59</v>
      </c>
      <c r="C2226" s="19" t="n">
        <v>0.9205921613384156</v>
      </c>
      <c r="D2226" s="19" t="n">
        <v>0.9008831578530678</v>
      </c>
      <c r="E2226" s="19" t="n">
        <v>0.9590757930735704</v>
      </c>
      <c r="F2226" s="19" t="n">
        <v>0.8464066111689591</v>
      </c>
      <c r="G2226" s="19" t="n">
        <v>0.8937403002270642</v>
      </c>
      <c r="H2226" s="19" t="n">
        <v>1.1021449485839756</v>
      </c>
      <c r="I2226" s="19" t="n">
        <v>0.8906786787252657</v>
      </c>
      <c r="J2226" s="19" t="n">
        <v>0.8405243841584729</v>
      </c>
      <c r="K2226" s="19" t="n">
        <v>0.9009862601908888</v>
      </c>
      <c r="L2226" s="19" t="n">
        <v>0.8319791717524314</v>
      </c>
      <c r="M2226" s="19" t="n">
        <v>0.8028907560853025</v>
      </c>
      <c r="N2226" s="19" t="n">
        <v>0.8723340102801403</v>
      </c>
      <c r="O2226" s="19" t="n">
        <v>0.9293309206542696</v>
      </c>
      <c r="P2226" s="19" t="n">
        <v>0.8939732690109614</v>
      </c>
    </row>
    <row r="2227">
      <c r="B2227" s="8" t="s">
        <v>60</v>
      </c>
      <c r="C2227" s="15" t="n">
        <v>0.909575221360174</v>
      </c>
      <c r="D2227" s="15" t="n">
        <v>0.8527647893579419</v>
      </c>
      <c r="E2227" s="15" t="n">
        <v>0.9358956353611196</v>
      </c>
      <c r="F2227" s="15" t="n">
        <v>0.8427521586564927</v>
      </c>
      <c r="G2227" s="15" t="n">
        <v>0.8227972803566198</v>
      </c>
      <c r="H2227" s="15" t="n">
        <v>1.2486392784682285</v>
      </c>
      <c r="I2227" s="15" t="n">
        <v>0.8800878006807014</v>
      </c>
      <c r="J2227" s="15" t="n">
        <v>0.7204529674434886</v>
      </c>
      <c r="K2227" s="15" t="n">
        <v>0.8911342765040465</v>
      </c>
      <c r="L2227" s="15" t="n">
        <v>0.780896230794983</v>
      </c>
      <c r="M2227" s="15" t="n">
        <v>0.8179377175023196</v>
      </c>
      <c r="N2227" s="15" t="n">
        <v>0.8771610093237614</v>
      </c>
      <c r="O2227" s="15" t="n">
        <v>0.8480392419598969</v>
      </c>
      <c r="P2227" s="15" t="n">
        <v>0.8686696076889535</v>
      </c>
    </row>
    <row r="2228">
      <c r="B2228" s="8" t="s">
        <v>61</v>
      </c>
      <c r="C2228" s="19" t="n">
        <v>0.8506872660606645</v>
      </c>
      <c r="D2228" s="19" t="n">
        <v>0.8612529747815132</v>
      </c>
      <c r="E2228" s="19" t="n">
        <v>0.9384557966256883</v>
      </c>
      <c r="F2228" s="19" t="n">
        <v>0.8016366093585149</v>
      </c>
      <c r="G2228" s="19" t="n">
        <v>0.8844513963669925</v>
      </c>
      <c r="H2228" s="19" t="n">
        <v>1.172833075429588</v>
      </c>
      <c r="I2228" s="19" t="n">
        <v>0.8590881955521242</v>
      </c>
      <c r="J2228" s="19" t="n">
        <v>0.7376841988017114</v>
      </c>
      <c r="K2228" s="19" t="n">
        <v>0.880933562623342</v>
      </c>
      <c r="L2228" s="19" t="n">
        <v>0.8634626154656856</v>
      </c>
      <c r="M2228" s="19" t="n">
        <v>0.7667745888799811</v>
      </c>
      <c r="N2228" s="19" t="n">
        <v>0.8733803166192263</v>
      </c>
      <c r="O2228" s="19" t="n">
        <v>0.8879492378591075</v>
      </c>
      <c r="P2228" s="19" t="n">
        <v>0.8989425313071374</v>
      </c>
    </row>
    <row r="2229">
      <c r="B2229" s="8" t="s">
        <v>62</v>
      </c>
      <c r="C2229" s="15" t="n">
        <v>0.9037433754739311</v>
      </c>
      <c r="D2229" s="15" t="n">
        <v>0.9110836307738719</v>
      </c>
      <c r="E2229" s="15" t="n">
        <v>0.9524109687905687</v>
      </c>
      <c r="F2229" s="15" t="n">
        <v>0.8061576218323573</v>
      </c>
      <c r="G2229" s="15" t="n">
        <v>0.8759231534425043</v>
      </c>
      <c r="H2229" s="15" t="n">
        <v>1.1105655591387809</v>
      </c>
      <c r="I2229" s="15" t="n">
        <v>0.894119690719215</v>
      </c>
      <c r="J2229" s="15" t="n">
        <v>0.810925835823402</v>
      </c>
      <c r="K2229" s="15" t="n">
        <v>0.937531302968568</v>
      </c>
      <c r="L2229" s="15" t="n">
        <v>0.9082154306527049</v>
      </c>
      <c r="M2229" s="15" t="n">
        <v>0.7949275124324012</v>
      </c>
      <c r="N2229" s="15" t="n">
        <v>0.9174519366240098</v>
      </c>
      <c r="O2229" s="15" t="n">
        <v>0.9177363468893068</v>
      </c>
      <c r="P2229" s="15" t="n">
        <v>0.8874280382864116</v>
      </c>
    </row>
    <row r="2230">
      <c r="B2230" s="8" t="s">
        <v>63</v>
      </c>
      <c r="C2230" s="19" t="n">
        <v>0.8210801572766903</v>
      </c>
      <c r="D2230" s="19" t="n">
        <v>0.8338466075274008</v>
      </c>
      <c r="E2230" s="19" t="n">
        <v>0.9113869803224942</v>
      </c>
      <c r="F2230" s="19" t="n">
        <v>0.6466369713045985</v>
      </c>
      <c r="G2230" s="19" t="n">
        <v>0.8631146809285841</v>
      </c>
      <c r="H2230" s="19" t="n">
        <v>1.0532294387866907</v>
      </c>
      <c r="I2230" s="19" t="n">
        <v>0.8332785108053645</v>
      </c>
      <c r="J2230" s="19" t="n">
        <v>0.7315426316347534</v>
      </c>
      <c r="K2230" s="19" t="n">
        <v>0.8531729370259559</v>
      </c>
      <c r="L2230" s="19" t="n">
        <v>0.895664888373411</v>
      </c>
      <c r="M2230" s="19" t="n">
        <v>0.7641816214745455</v>
      </c>
      <c r="N2230" s="19" t="n">
        <v>0.847159035435434</v>
      </c>
      <c r="O2230" s="19" t="n">
        <v>0.8669304957436728</v>
      </c>
      <c r="P2230" s="19" t="n">
        <v>0.8851472969448277</v>
      </c>
    </row>
    <row r="2231">
      <c r="B2231" s="8" t="s">
        <v>64</v>
      </c>
      <c r="C2231" s="15" t="n">
        <v>0.8845963539651884</v>
      </c>
      <c r="D2231" s="15" t="n">
        <v>0.8914531821144663</v>
      </c>
      <c r="E2231" s="15" t="n">
        <v>0.944785426857908</v>
      </c>
      <c r="F2231" s="15" t="n">
        <v>0.8326020700816237</v>
      </c>
      <c r="G2231" s="15" t="n">
        <v>0.8684240761008898</v>
      </c>
      <c r="H2231" s="15" t="n">
        <v>1.0826675491981865</v>
      </c>
      <c r="I2231" s="15" t="n">
        <v>0.8882700707512651</v>
      </c>
      <c r="J2231" s="15" t="n">
        <v>0.8173074491913196</v>
      </c>
      <c r="K2231" s="15" t="n">
        <v>0.865237698529644</v>
      </c>
      <c r="L2231" s="15" t="n">
        <v>0.9194287214558834</v>
      </c>
      <c r="M2231" s="15" t="n">
        <v>0.8191987032260512</v>
      </c>
      <c r="N2231" s="15" t="n">
        <v>0.8772086367456543</v>
      </c>
      <c r="O2231" s="15" t="n">
        <v>0.863637614338712</v>
      </c>
      <c r="P2231" s="15" t="n">
        <v>0.8944530676008814</v>
      </c>
    </row>
    <row r="2232">
      <c r="B2232" s="8" t="s">
        <v>65</v>
      </c>
      <c r="C2232" s="19" t="n">
        <v>0.9040221296004428</v>
      </c>
      <c r="D2232" s="19" t="n">
        <v>0.9176119991525232</v>
      </c>
      <c r="E2232" s="19" t="n">
        <v>0.9445736346265461</v>
      </c>
      <c r="F2232" s="19" t="n">
        <v>0.8833092218331097</v>
      </c>
      <c r="G2232" s="19" t="n">
        <v>0.8891558152388953</v>
      </c>
      <c r="H2232" s="19" t="n">
        <v>1.0493558689886135</v>
      </c>
      <c r="I2232" s="19" t="n">
        <v>0.8959993003805611</v>
      </c>
      <c r="J2232" s="19" t="n">
        <v>0.8352796449182222</v>
      </c>
      <c r="K2232" s="19" t="n">
        <v>0.8858167059755774</v>
      </c>
      <c r="L2232" s="19" t="n">
        <v>0.8942579393146336</v>
      </c>
      <c r="M2232" s="19" t="n">
        <v>0.8534650167767945</v>
      </c>
      <c r="N2232" s="19" t="n">
        <v>0.8625464752377002</v>
      </c>
      <c r="O2232" s="19" t="n">
        <v>0.8752607497257011</v>
      </c>
      <c r="P2232" s="19" t="n">
        <v>0.8920132560916628</v>
      </c>
    </row>
    <row r="2233">
      <c r="B2233" s="8" t="s">
        <v>66</v>
      </c>
      <c r="C2233" s="15" t="n">
        <v>0.8652575023451848</v>
      </c>
      <c r="D2233" s="15" t="n">
        <v>0.8505720761003852</v>
      </c>
      <c r="E2233" s="15" t="n">
        <v>0.934110673633436</v>
      </c>
      <c r="F2233" s="15" t="n">
        <v>0.7156778378864749</v>
      </c>
      <c r="G2233" s="15" t="n">
        <v>0.8772970413389404</v>
      </c>
      <c r="H2233" s="15" t="n">
        <v>1.1099655559458987</v>
      </c>
      <c r="I2233" s="15" t="n">
        <v>0.8842395767784678</v>
      </c>
      <c r="J2233" s="15" t="n">
        <v>0.6852246587520382</v>
      </c>
      <c r="K2233" s="15" t="n">
        <v>0.8679693921668893</v>
      </c>
      <c r="L2233" s="15" t="n">
        <v>0.7807691904536611</v>
      </c>
      <c r="M2233" s="15" t="n">
        <v>0.8379435801972193</v>
      </c>
      <c r="N2233" s="15" t="n">
        <v>0.8543997219125234</v>
      </c>
      <c r="O2233" s="15" t="n">
        <v>0.8860081836851226</v>
      </c>
      <c r="P2233" s="15" t="n">
        <v>0.8768515537777194</v>
      </c>
    </row>
    <row r="2234">
      <c r="B2234" s="8" t="s">
        <v>67</v>
      </c>
      <c r="C2234" s="19" t="n">
        <v>0.8754179782699859</v>
      </c>
      <c r="D2234" s="19" t="n">
        <v>0.9030711945092104</v>
      </c>
      <c r="E2234" s="19" t="n">
        <v>0.9276140483182095</v>
      </c>
      <c r="F2234" s="19" t="n">
        <v>0.8722974280742474</v>
      </c>
      <c r="G2234" s="19" t="n">
        <v>0.8906063623110355</v>
      </c>
      <c r="H2234" s="19" t="n">
        <v>1.1442543298021333</v>
      </c>
      <c r="I2234" s="19" t="n">
        <v>0.8806267736627867</v>
      </c>
      <c r="J2234" s="19" t="n">
        <v>0.8647766711658257</v>
      </c>
      <c r="K2234" s="19" t="n">
        <v>0.882291626072235</v>
      </c>
      <c r="L2234" s="19" t="n">
        <v>0.8677759491737195</v>
      </c>
      <c r="M2234" s="19" t="n">
        <v>0.7895061119958591</v>
      </c>
      <c r="N2234" s="19" t="n">
        <v>0.8649109487169183</v>
      </c>
      <c r="O2234" s="19" t="n">
        <v>0.8242938371982392</v>
      </c>
      <c r="P2234" s="19" t="n">
        <v>0.8896072017857136</v>
      </c>
    </row>
    <row r="2235">
      <c r="B2235" s="8" t="s">
        <v>68</v>
      </c>
      <c r="C2235" s="15" t="n">
        <v>0.8978697095388087</v>
      </c>
      <c r="D2235" s="15" t="n">
        <v>0.9055229672789847</v>
      </c>
      <c r="E2235" s="15" t="n">
        <v>0.9378434939716046</v>
      </c>
      <c r="F2235" s="15" t="n">
        <v>0.8874793503377466</v>
      </c>
      <c r="G2235" s="15" t="n">
        <v>0.9096305269572369</v>
      </c>
      <c r="H2235" s="15" t="n">
        <v>1.0240104076075103</v>
      </c>
      <c r="I2235" s="15" t="n">
        <v>0.9161790291353995</v>
      </c>
      <c r="J2235" s="15" t="n">
        <v>0.8331643760608228</v>
      </c>
      <c r="K2235" s="15" t="n">
        <v>0.8768561214503509</v>
      </c>
      <c r="L2235" s="15" t="n">
        <v>0.8662884549672883</v>
      </c>
      <c r="M2235" s="15" t="n">
        <v>0.8613650045857563</v>
      </c>
      <c r="N2235" s="15" t="n">
        <v>0.8716150868756092</v>
      </c>
      <c r="O2235" s="15" t="n">
        <v>0.8851202089217717</v>
      </c>
      <c r="P2235" s="15" t="n">
        <v>0.9111134943610075</v>
      </c>
    </row>
    <row r="2236">
      <c r="B2236" s="8" t="s">
        <v>69</v>
      </c>
      <c r="C2236" s="19" t="n">
        <v>0.8722083832810271</v>
      </c>
      <c r="D2236" s="19" t="n">
        <v>0.9001348498767303</v>
      </c>
      <c r="E2236" s="19" t="n">
        <v>0.930098182501097</v>
      </c>
      <c r="F2236" s="19" t="n">
        <v>0.82888802361082</v>
      </c>
      <c r="G2236" s="19" t="n">
        <v>0.877051964935485</v>
      </c>
      <c r="H2236" s="19" t="n">
        <v>0.9969804532835793</v>
      </c>
      <c r="I2236" s="19" t="n">
        <v>0.8790658803124899</v>
      </c>
      <c r="J2236" s="19" t="n">
        <v>0.8477518302570585</v>
      </c>
      <c r="K2236" s="19" t="n">
        <v>0.8939758508394604</v>
      </c>
      <c r="L2236" s="19" t="n">
        <v>0.8916861080599942</v>
      </c>
      <c r="M2236" s="19" t="n">
        <v>0.8674032386070092</v>
      </c>
      <c r="N2236" s="19" t="n">
        <v>0.8842009162320815</v>
      </c>
      <c r="O2236" s="19" t="n">
        <v>0.8550854343683727</v>
      </c>
      <c r="P2236" s="19" t="n">
        <v>0.8961836706014511</v>
      </c>
    </row>
    <row r="2237">
      <c r="B2237" s="8" t="s">
        <v>70</v>
      </c>
      <c r="C2237" s="15" t="n">
        <v>0.8404788448228278</v>
      </c>
      <c r="D2237" s="15" t="n">
        <v>0.8936013043101964</v>
      </c>
      <c r="E2237" s="15" t="n">
        <v>0.9288492023901606</v>
      </c>
      <c r="F2237" s="15" t="n">
        <v>0.7824203220115032</v>
      </c>
      <c r="G2237" s="15" t="n">
        <v>0.8681543872770985</v>
      </c>
      <c r="H2237" s="15" t="n">
        <v>0.9702822357481923</v>
      </c>
      <c r="I2237" s="15" t="n">
        <v>0.8667137976300402</v>
      </c>
      <c r="J2237" s="15" t="n">
        <v>0.8338598184622893</v>
      </c>
      <c r="K2237" s="15" t="n">
        <v>0.8832685857783824</v>
      </c>
      <c r="L2237" s="15" t="n">
        <v>0.8631382291799627</v>
      </c>
      <c r="M2237" s="15" t="n">
        <v>0.8307083339933895</v>
      </c>
      <c r="N2237" s="15" t="n">
        <v>0.9059417216504796</v>
      </c>
      <c r="O2237" s="15" t="n">
        <v>0.8640769480661558</v>
      </c>
      <c r="P2237" s="15" t="n">
        <v>0.892782573073945</v>
      </c>
    </row>
    <row r="2238">
      <c r="B2238" s="8" t="s">
        <v>71</v>
      </c>
      <c r="C2238" s="19" t="n">
        <v>0.8056069991709959</v>
      </c>
      <c r="D2238" s="19" t="n">
        <v>0.8453556645428321</v>
      </c>
      <c r="E2238" s="19" t="n">
        <v>0.9267654040593332</v>
      </c>
      <c r="F2238" s="19" t="n">
        <v>0.5832419527342614</v>
      </c>
      <c r="G2238" s="19" t="n">
        <v>0.8526256926032175</v>
      </c>
      <c r="H2238" s="19" t="n">
        <v>1.109988806398555</v>
      </c>
      <c r="I2238" s="19" t="n">
        <v>0.8586036410513816</v>
      </c>
      <c r="J2238" s="19" t="n">
        <v>0.7570951828133232</v>
      </c>
      <c r="K2238" s="19" t="n">
        <v>0.8871864368734613</v>
      </c>
      <c r="L2238" s="19" t="n">
        <v>0.7910903053635283</v>
      </c>
      <c r="M2238" s="19" t="n">
        <v>0.8466080863708519</v>
      </c>
      <c r="N2238" s="19" t="n">
        <v>0.8888995464092835</v>
      </c>
      <c r="O2238" s="19" t="n">
        <v>0.8468775870581914</v>
      </c>
      <c r="P2238" s="19" t="n">
        <v>0.8622509628679748</v>
      </c>
    </row>
    <row r="2239">
      <c r="B2239" s="8" t="s">
        <v>72</v>
      </c>
      <c r="C2239" s="15" t="n">
        <v>0.8775423224280302</v>
      </c>
      <c r="D2239" s="15" t="n">
        <v>0.8828749433822645</v>
      </c>
      <c r="E2239" s="15" t="n">
        <v>0.9269755356297159</v>
      </c>
      <c r="F2239" s="15" t="n">
        <v>0.8315005568121713</v>
      </c>
      <c r="G2239" s="15" t="n">
        <v>0.8191327270864207</v>
      </c>
      <c r="H2239" s="15" t="n">
        <v>1.04853851333165</v>
      </c>
      <c r="I2239" s="15" t="n">
        <v>0.867050714267419</v>
      </c>
      <c r="J2239" s="15" t="n">
        <v>0.8326803245431483</v>
      </c>
      <c r="K2239" s="15" t="n">
        <v>0.8988277044081411</v>
      </c>
      <c r="L2239" s="15" t="n">
        <v>0.817158143831476</v>
      </c>
      <c r="M2239" s="15" t="n">
        <v>0.8125671978637404</v>
      </c>
      <c r="N2239" s="15" t="n">
        <v>0.8795711146891233</v>
      </c>
      <c r="O2239" s="15" t="n">
        <v>0.872228220055851</v>
      </c>
      <c r="P2239" s="15" t="n">
        <v>0.895439831846819</v>
      </c>
    </row>
    <row r="2240">
      <c r="B2240" s="8" t="s">
        <v>73</v>
      </c>
      <c r="C2240" s="19" t="n">
        <v>0.9056804630606631</v>
      </c>
      <c r="D2240" s="19" t="n">
        <v>0.9151352325035327</v>
      </c>
      <c r="E2240" s="19" t="n">
        <v>0.9398398674647356</v>
      </c>
      <c r="F2240" s="19" t="n">
        <v>0.8814422337997091</v>
      </c>
      <c r="G2240" s="19" t="n">
        <v>0.9196950210644467</v>
      </c>
      <c r="H2240" s="19" t="n">
        <v>1.0895810871077318</v>
      </c>
      <c r="I2240" s="19" t="n">
        <v>0.9149707451001291</v>
      </c>
      <c r="J2240" s="19" t="n">
        <v>0.7759589845993342</v>
      </c>
      <c r="K2240" s="19" t="n">
        <v>0.8770254999562708</v>
      </c>
      <c r="L2240" s="19" t="n">
        <v>0.8343306045175357</v>
      </c>
      <c r="M2240" s="19" t="n">
        <v>0.8010252452890917</v>
      </c>
      <c r="N2240" s="19" t="n">
        <v>0.8528377517901635</v>
      </c>
      <c r="O2240" s="19" t="n">
        <v>0.9264562431866047</v>
      </c>
      <c r="P2240" s="19" t="n">
        <v>0.9102010310441399</v>
      </c>
    </row>
    <row r="2241">
      <c r="B2241" s="8" t="s">
        <v>74</v>
      </c>
      <c r="C2241" s="15" t="n">
        <v>0.8624482177877697</v>
      </c>
      <c r="D2241" s="15" t="n">
        <v>0.8393321960529111</v>
      </c>
      <c r="E2241" s="15" t="n">
        <v>0.9021914214788259</v>
      </c>
      <c r="F2241" s="15" t="n">
        <v>0.791957241396115</v>
      </c>
      <c r="G2241" s="15" t="n">
        <v>0.8703421904143666</v>
      </c>
      <c r="H2241" s="15" t="n">
        <v>1.0465173558283025</v>
      </c>
      <c r="I2241" s="15" t="n">
        <v>0.8930926267413378</v>
      </c>
      <c r="J2241" s="15" t="n">
        <v>0.6508617641843947</v>
      </c>
      <c r="K2241" s="15" t="n">
        <v>0.86691570168736</v>
      </c>
      <c r="L2241" s="15" t="n">
        <v>0.7932363090465354</v>
      </c>
      <c r="M2241" s="15" t="n">
        <v>0.8056285278576629</v>
      </c>
      <c r="N2241" s="15" t="n">
        <v>0.823998438550232</v>
      </c>
      <c r="O2241" s="15" t="n">
        <v>0.8893505531042472</v>
      </c>
      <c r="P2241" s="15" t="n">
        <v>0.8725863283229133</v>
      </c>
    </row>
    <row r="2242">
      <c r="B2242" s="8" t="s">
        <v>75</v>
      </c>
      <c r="C2242" s="19" t="n">
        <v>0.8765748932616312</v>
      </c>
      <c r="D2242" s="19" t="n">
        <v>0.8541157015498825</v>
      </c>
      <c r="E2242" s="19" t="n">
        <v>0.9101180422957404</v>
      </c>
      <c r="F2242" s="19" t="n">
        <v>0.8168530638450221</v>
      </c>
      <c r="G2242" s="19" t="n">
        <v>0.8352362909690164</v>
      </c>
      <c r="H2242" s="19" t="n">
        <v>1.009597202597521</v>
      </c>
      <c r="I2242" s="19" t="n">
        <v>0.9086836042695584</v>
      </c>
      <c r="J2242" s="19" t="n">
        <v>0.7555632389784539</v>
      </c>
      <c r="K2242" s="19" t="n">
        <v>0.8332618522959251</v>
      </c>
      <c r="L2242" s="19" t="n">
        <v>0.8457688786373551</v>
      </c>
      <c r="M2242" s="19" t="n">
        <v>0.7976568419540696</v>
      </c>
      <c r="N2242" s="19" t="n">
        <v>0.8636437878253534</v>
      </c>
      <c r="O2242" s="19" t="n">
        <v>0.8570055444910275</v>
      </c>
      <c r="P2242" s="19" t="n">
        <v>0.8740436177746558</v>
      </c>
    </row>
    <row r="2243">
      <c r="B2243" s="8" t="s">
        <v>76</v>
      </c>
      <c r="C2243" s="15" t="n">
        <v>0.8481068969441687</v>
      </c>
      <c r="D2243" s="15" t="n">
        <v>0.8207364186431721</v>
      </c>
      <c r="E2243" s="15" t="n">
        <v>0.9006495884684499</v>
      </c>
      <c r="F2243" s="15" t="n">
        <v>0.7597295577044121</v>
      </c>
      <c r="G2243" s="15" t="n">
        <v>0.868472319870982</v>
      </c>
      <c r="H2243" s="15" t="n">
        <v>1.0654376206953702</v>
      </c>
      <c r="I2243" s="15" t="n">
        <v>0.8935095200247893</v>
      </c>
      <c r="J2243" s="15" t="n">
        <v>0.7561333704233283</v>
      </c>
      <c r="K2243" s="15" t="n">
        <v>0.8676111246200907</v>
      </c>
      <c r="L2243" s="15" t="n">
        <v>0.8544242993707907</v>
      </c>
      <c r="M2243" s="15" t="n">
        <v>0.874480024577483</v>
      </c>
      <c r="N2243" s="15" t="n">
        <v>0.8835118514547579</v>
      </c>
      <c r="O2243" s="15" t="n">
        <v>0.8634488872550721</v>
      </c>
      <c r="P2243" s="15" t="n">
        <v>0.8964546055569845</v>
      </c>
    </row>
    <row r="2244">
      <c r="B2244" s="8" t="s">
        <v>77</v>
      </c>
      <c r="C2244" s="19" t="n">
        <v>0.8386399627512126</v>
      </c>
      <c r="D2244" s="19" t="n">
        <v>0.7975405211925154</v>
      </c>
      <c r="E2244" s="19" t="n">
        <v>0.874898444102051</v>
      </c>
      <c r="F2244" s="19" t="n">
        <v>0.6995409056054606</v>
      </c>
      <c r="G2244" s="19" t="n">
        <v>0.8400118119657338</v>
      </c>
      <c r="H2244" s="19" t="n">
        <v>1.0339931709333572</v>
      </c>
      <c r="I2244" s="19" t="n">
        <v>0.8574083239773009</v>
      </c>
      <c r="J2244" s="19" t="n">
        <v>0.6845273362055858</v>
      </c>
      <c r="K2244" s="19" t="n">
        <v>0.866973746674598</v>
      </c>
      <c r="L2244" s="19" t="n">
        <v>0.867164314346499</v>
      </c>
      <c r="M2244" s="19" t="n">
        <v>0.7945747612656889</v>
      </c>
      <c r="N2244" s="19" t="n">
        <v>0.8595599800022011</v>
      </c>
      <c r="O2244" s="19" t="n">
        <v>0.8687100073478643</v>
      </c>
      <c r="P2244" s="19" t="n">
        <v>0.8850454125047271</v>
      </c>
    </row>
    <row r="2245">
      <c r="B2245" s="8" t="s">
        <v>78</v>
      </c>
      <c r="C2245" s="15" t="n">
        <v>0.883906533594196</v>
      </c>
      <c r="D2245" s="15" t="n">
        <v>0.8703760265163938</v>
      </c>
      <c r="E2245" s="15" t="n">
        <v>0.9404704836155386</v>
      </c>
      <c r="F2245" s="15" t="n">
        <v>0.8201179478963377</v>
      </c>
      <c r="G2245" s="15" t="n">
        <v>0.8870594083917206</v>
      </c>
      <c r="H2245" s="15" t="n">
        <v>1.0209341548761963</v>
      </c>
      <c r="I2245" s="15" t="n">
        <v>0.9059605200223588</v>
      </c>
      <c r="J2245" s="15" t="n">
        <v>0.8024018356311581</v>
      </c>
      <c r="K2245" s="15" t="n">
        <v>0.8957912358024928</v>
      </c>
      <c r="L2245" s="15" t="n">
        <v>0.8745347880129195</v>
      </c>
      <c r="M2245" s="15" t="n">
        <v>0.8768756536043408</v>
      </c>
      <c r="N2245" s="15" t="n">
        <v>0.8725220416311491</v>
      </c>
      <c r="O2245" s="15" t="n">
        <v>0.8553969790705153</v>
      </c>
      <c r="P2245" s="15" t="n">
        <v>0.9118079167022627</v>
      </c>
    </row>
    <row r="2246">
      <c r="B2246" s="8" t="s">
        <v>79</v>
      </c>
      <c r="C2246" s="19" t="n">
        <v>0.7948639658928691</v>
      </c>
      <c r="D2246" s="19" t="n">
        <v>0.8018714022216099</v>
      </c>
      <c r="E2246" s="19" t="n">
        <v>0.8394044825372787</v>
      </c>
      <c r="F2246" s="19" t="n">
        <v>0.6569119108616448</v>
      </c>
      <c r="G2246" s="19" t="n">
        <v>0.860314358867091</v>
      </c>
      <c r="H2246" s="19" t="n">
        <v>1.0407860295005384</v>
      </c>
      <c r="I2246" s="19" t="n">
        <v>0.881496069583001</v>
      </c>
      <c r="J2246" s="19" t="n">
        <v>0.735590737943249</v>
      </c>
      <c r="K2246" s="19" t="n">
        <v>0.8927738580701368</v>
      </c>
      <c r="L2246" s="19" t="n">
        <v>0.827739144731058</v>
      </c>
      <c r="M2246" s="19" t="n">
        <v>0.8175562126390165</v>
      </c>
      <c r="N2246" s="19" t="n">
        <v>0.8784663151593769</v>
      </c>
      <c r="O2246" s="19" t="n">
        <v>0.8628328465466799</v>
      </c>
      <c r="P2246" s="19" t="n">
        <v>0.8889950919368551</v>
      </c>
    </row>
    <row r="2247">
      <c r="B2247" s="8" t="s">
        <v>80</v>
      </c>
      <c r="C2247" s="15" t="n">
        <v>0.8230154258666623</v>
      </c>
      <c r="D2247" s="15" t="n">
        <v>0.8955836243135907</v>
      </c>
      <c r="E2247" s="15" t="n">
        <v>0.9248138891358648</v>
      </c>
      <c r="F2247" s="15" t="n">
        <v>0.821121454918269</v>
      </c>
      <c r="G2247" s="15" t="n">
        <v>0.869868966028022</v>
      </c>
      <c r="H2247" s="15" t="n">
        <v>1.1692924297300393</v>
      </c>
      <c r="I2247" s="15" t="n">
        <v>0.8812379406846628</v>
      </c>
      <c r="J2247" s="15" t="n">
        <v>0.7795097764224533</v>
      </c>
      <c r="K2247" s="15" t="n">
        <v>0.9089553437224533</v>
      </c>
      <c r="L2247" s="15" t="n">
        <v>0.8974912064090592</v>
      </c>
      <c r="M2247" s="15" t="n">
        <v>0.8118648965520111</v>
      </c>
      <c r="N2247" s="15" t="n">
        <v>0.8774071332938798</v>
      </c>
      <c r="O2247" s="15" t="n">
        <v>0.8926199412440923</v>
      </c>
      <c r="P2247" s="15" t="n">
        <v>0.880445653763247</v>
      </c>
    </row>
    <row r="2248">
      <c r="B2248" s="8" t="s">
        <v>81</v>
      </c>
      <c r="C2248" s="19" t="n">
        <v>0.7974194707478689</v>
      </c>
      <c r="D2248" s="19" t="n">
        <v>0.8721788116053975</v>
      </c>
      <c r="E2248" s="19" t="n">
        <v>0.9219574891482109</v>
      </c>
      <c r="F2248" s="19" t="n">
        <v>0.7190218856812005</v>
      </c>
      <c r="G2248" s="19" t="n">
        <v>0.8312166762875534</v>
      </c>
      <c r="H2248" s="19" t="n">
        <v>1.105524317683919</v>
      </c>
      <c r="I2248" s="19" t="n">
        <v>0.8549765796097799</v>
      </c>
      <c r="J2248" s="19" t="n">
        <v>0.767554177349114</v>
      </c>
      <c r="K2248" s="19" t="n">
        <v>0.8649538631186475</v>
      </c>
      <c r="L2248" s="19" t="n">
        <v>0.7846664128275757</v>
      </c>
      <c r="M2248" s="19" t="n">
        <v>0.8161321174194001</v>
      </c>
      <c r="N2248" s="19" t="n">
        <v>0.873759307384292</v>
      </c>
      <c r="O2248" s="19" t="n">
        <v>0.8641413044002492</v>
      </c>
      <c r="P2248" s="19" t="n">
        <v>0.8859226443858818</v>
      </c>
    </row>
    <row r="2249">
      <c r="B2249" s="8" t="s">
        <v>82</v>
      </c>
      <c r="C2249" s="15" t="n">
        <v>0.8885726938055548</v>
      </c>
      <c r="D2249" s="15" t="n">
        <v>0.91093910168573</v>
      </c>
      <c r="E2249" s="15" t="n">
        <v>0.9286027152599253</v>
      </c>
      <c r="F2249" s="15" t="n">
        <v>0.8615579062939928</v>
      </c>
      <c r="G2249" s="15" t="n">
        <v>0.8942426702460393</v>
      </c>
      <c r="H2249" s="15" t="n">
        <v>1.1461416076390467</v>
      </c>
      <c r="I2249" s="15" t="n">
        <v>0.8927871477715179</v>
      </c>
      <c r="J2249" s="15" t="n">
        <v>0.8250395952030064</v>
      </c>
      <c r="K2249" s="15" t="n">
        <v>0.8685617799413269</v>
      </c>
      <c r="L2249" s="15" t="n">
        <v>0.8437745006970796</v>
      </c>
      <c r="M2249" s="15" t="n">
        <v>0.7990843339874628</v>
      </c>
      <c r="N2249" s="15" t="n">
        <v>0.8916077524489733</v>
      </c>
      <c r="O2249" s="15" t="n">
        <v>0.8819784717104593</v>
      </c>
      <c r="P2249" s="15" t="n">
        <v>0.8986388148283629</v>
      </c>
    </row>
    <row r="2250">
      <c r="B2250" s="8" t="s">
        <v>83</v>
      </c>
      <c r="C2250" s="19" t="n">
        <v>0.8625376486248122</v>
      </c>
      <c r="D2250" s="19" t="n">
        <v>0.8489563246750755</v>
      </c>
      <c r="E2250" s="19" t="n">
        <v>0.9142581523409546</v>
      </c>
      <c r="F2250" s="19" t="n">
        <v>0.8205754539992073</v>
      </c>
      <c r="G2250" s="19" t="n">
        <v>0.868624170388387</v>
      </c>
      <c r="H2250" s="19" t="n">
        <v>1.2438104066933615</v>
      </c>
      <c r="I2250" s="19" t="n">
        <v>0.9056558958404772</v>
      </c>
      <c r="J2250" s="19" t="n">
        <v>0.7477089614185521</v>
      </c>
      <c r="K2250" s="19" t="n">
        <v>0.8805518446654097</v>
      </c>
      <c r="L2250" s="19" t="n">
        <v>0.8563617842346463</v>
      </c>
      <c r="M2250" s="19" t="n">
        <v>0.8228761316953374</v>
      </c>
      <c r="N2250" s="19" t="n">
        <v>0.8965587202484432</v>
      </c>
      <c r="O2250" s="19" t="n">
        <v>0.9106208823967813</v>
      </c>
      <c r="P2250" s="19" t="n">
        <v>0.8802946940480268</v>
      </c>
    </row>
    <row r="2251">
      <c r="B2251" s="8" t="s">
        <v>84</v>
      </c>
      <c r="C2251" s="15" t="n">
        <v>0.8787775630321297</v>
      </c>
      <c r="D2251" s="15" t="n">
        <v>0.9011664450817957</v>
      </c>
      <c r="E2251" s="15" t="n">
        <v>0.9316400892392919</v>
      </c>
      <c r="F2251" s="15" t="n">
        <v>0.7075207421335986</v>
      </c>
      <c r="G2251" s="15" t="n">
        <v>0.8932872183409164</v>
      </c>
      <c r="H2251" s="15" t="n">
        <v>1.080388865630236</v>
      </c>
      <c r="I2251" s="15" t="n">
        <v>0.9053237831956679</v>
      </c>
      <c r="J2251" s="15" t="n">
        <v>0.806323522700917</v>
      </c>
      <c r="K2251" s="15" t="n">
        <v>0.8848964300295897</v>
      </c>
      <c r="L2251" s="15" t="n">
        <v>0.8762035823363705</v>
      </c>
      <c r="M2251" s="15" t="n">
        <v>0.8411442427016965</v>
      </c>
      <c r="N2251" s="15" t="n">
        <v>0.894283888643256</v>
      </c>
      <c r="O2251" s="15" t="n">
        <v>0.9046990473780219</v>
      </c>
      <c r="P2251" s="15" t="n">
        <v>0.8992023285786853</v>
      </c>
    </row>
    <row r="2252">
      <c r="B2252" s="8" t="s">
        <v>85</v>
      </c>
      <c r="C2252" s="19" t="n">
        <v>0.8898705941722093</v>
      </c>
      <c r="D2252" s="19" t="n">
        <v>0.8968353175460431</v>
      </c>
      <c r="E2252" s="19" t="n">
        <v>0.9392091175663242</v>
      </c>
      <c r="F2252" s="19" t="n">
        <v>0.7908855302855788</v>
      </c>
      <c r="G2252" s="19" t="n">
        <v>0.8760752158668734</v>
      </c>
      <c r="H2252" s="19" t="n">
        <v>0.9987772950231667</v>
      </c>
      <c r="I2252" s="19" t="n">
        <v>0.8566015840992276</v>
      </c>
      <c r="J2252" s="19" t="n">
        <v>0.8199373856795761</v>
      </c>
      <c r="K2252" s="19" t="n">
        <v>0.8972196568799866</v>
      </c>
      <c r="L2252" s="19" t="n">
        <v>0.83197488259454</v>
      </c>
      <c r="M2252" s="19" t="n">
        <v>0.8393519949966826</v>
      </c>
      <c r="N2252" s="19" t="n">
        <v>0.9136262242675404</v>
      </c>
      <c r="O2252" s="19" t="n">
        <v>0.915287575398685</v>
      </c>
      <c r="P2252" s="19" t="n">
        <v>0.8872751154229171</v>
      </c>
    </row>
    <row r="2253">
      <c r="B2253" s="8" t="s">
        <v>86</v>
      </c>
      <c r="C2253" s="15" t="n">
        <v>0.8983168985196905</v>
      </c>
      <c r="D2253" s="15" t="n">
        <v>0.8459105756944876</v>
      </c>
      <c r="E2253" s="15" t="n">
        <v>0.9300575655743323</v>
      </c>
      <c r="F2253" s="15" t="n">
        <v>0.7569384676351795</v>
      </c>
      <c r="G2253" s="15" t="n">
        <v>0.8331853121279501</v>
      </c>
      <c r="H2253" s="15" t="n">
        <v>1.1366765042370366</v>
      </c>
      <c r="I2253" s="15" t="n">
        <v>0.917172415031804</v>
      </c>
      <c r="J2253" s="15" t="n">
        <v>0.7201422626304369</v>
      </c>
      <c r="K2253" s="15" t="n">
        <v>0.8728144681019057</v>
      </c>
      <c r="L2253" s="15" t="n">
        <v>0.8217435447090354</v>
      </c>
      <c r="M2253" s="15" t="n">
        <v>0.818812876357032</v>
      </c>
      <c r="N2253" s="15" t="n">
        <v>0.8855188085843276</v>
      </c>
      <c r="O2253" s="15" t="n">
        <v>0.8712556199914854</v>
      </c>
      <c r="P2253" s="15" t="n">
        <v>0.8886930846217914</v>
      </c>
    </row>
    <row r="2254">
      <c r="B2254" s="8" t="s">
        <v>87</v>
      </c>
      <c r="C2254" s="19" t="n">
        <v>0.8619223979998688</v>
      </c>
      <c r="D2254" s="19" t="n">
        <v>0.899896958231755</v>
      </c>
      <c r="E2254" s="19" t="n">
        <v>0.9228043905270628</v>
      </c>
      <c r="F2254" s="19" t="n">
        <v>0.8424083496687848</v>
      </c>
      <c r="G2254" s="19" t="n">
        <v>0.8501415614664377</v>
      </c>
      <c r="H2254" s="19" t="n">
        <v>1.0642715392947586</v>
      </c>
      <c r="I2254" s="19" t="n">
        <v>0.8982905224827058</v>
      </c>
      <c r="J2254" s="19" t="n">
        <v>0.7957347677358686</v>
      </c>
      <c r="K2254" s="19" t="n">
        <v>0.8845734334611871</v>
      </c>
      <c r="L2254" s="19" t="n">
        <v>0.8531302748499106</v>
      </c>
      <c r="M2254" s="19" t="n">
        <v>0.8448556767870564</v>
      </c>
      <c r="N2254" s="19" t="n">
        <v>0.8924824647449535</v>
      </c>
      <c r="O2254" s="19" t="n">
        <v>0.862459324486823</v>
      </c>
      <c r="P2254" s="19" t="n">
        <v>0.893493300041992</v>
      </c>
    </row>
    <row r="2255">
      <c r="B2255" s="8" t="s">
        <v>88</v>
      </c>
      <c r="C2255" s="15" t="n">
        <v>0.8259987837049855</v>
      </c>
      <c r="D2255" s="15" t="n">
        <v>0.7979990385271579</v>
      </c>
      <c r="E2255" s="15" t="n">
        <v>0.87596907554993</v>
      </c>
      <c r="F2255" s="15" t="n">
        <v>0.6784895961525635</v>
      </c>
      <c r="G2255" s="15" t="n">
        <v>0.7952569517300132</v>
      </c>
      <c r="H2255" s="15" t="n">
        <v>0.9410117557876326</v>
      </c>
      <c r="I2255" s="15" t="n">
        <v>0.8731667258465756</v>
      </c>
      <c r="J2255" s="15" t="n">
        <v>0.6940313525323282</v>
      </c>
      <c r="K2255" s="15" t="n">
        <v>0.8501930627798995</v>
      </c>
      <c r="L2255" s="15" t="n">
        <v>0.8913231725897721</v>
      </c>
      <c r="M2255" s="15" t="n">
        <v>0.8382333699776637</v>
      </c>
      <c r="N2255" s="15" t="n">
        <v>0.8524699377437738</v>
      </c>
      <c r="O2255" s="15" t="n">
        <v>0.8467767451940515</v>
      </c>
      <c r="P2255" s="15" t="n">
        <v>0.8572513614588093</v>
      </c>
    </row>
    <row r="2256">
      <c r="B2256" s="8" t="s">
        <v>89</v>
      </c>
      <c r="C2256" s="19" t="n">
        <v>0.892102342516555</v>
      </c>
      <c r="D2256" s="19" t="n">
        <v>0.9110599842102481</v>
      </c>
      <c r="E2256" s="19" t="n">
        <v>0.949489034543246</v>
      </c>
      <c r="F2256" s="19" t="n">
        <v>0.799089437247519</v>
      </c>
      <c r="G2256" s="19" t="n">
        <v>0.9187792889464684</v>
      </c>
      <c r="H2256" s="19" t="n">
        <v>1.0551939490735023</v>
      </c>
      <c r="I2256" s="19" t="n">
        <v>0.8503545269038938</v>
      </c>
      <c r="J2256" s="19" t="n">
        <v>0.8436432232370326</v>
      </c>
      <c r="K2256" s="19" t="n">
        <v>0.9058919883989992</v>
      </c>
      <c r="L2256" s="19" t="n">
        <v>0.9034482816450052</v>
      </c>
      <c r="M2256" s="19" t="n">
        <v>0.8269433984664545</v>
      </c>
      <c r="N2256" s="19" t="n">
        <v>0.8949159222376059</v>
      </c>
      <c r="O2256" s="19" t="n">
        <v>0.9189413835467667</v>
      </c>
      <c r="P2256" s="19" t="n">
        <v>0.8965592092095989</v>
      </c>
    </row>
    <row r="2257">
      <c r="B2257" s="8" t="s">
        <v>90</v>
      </c>
      <c r="C2257" s="15" t="n">
        <v>0.9021516217310381</v>
      </c>
      <c r="D2257" s="15" t="n">
        <v>0.8781295300857016</v>
      </c>
      <c r="E2257" s="15" t="n">
        <v>0.9271560977784284</v>
      </c>
      <c r="F2257" s="15" t="n">
        <v>0.8055788994545039</v>
      </c>
      <c r="G2257" s="15" t="n">
        <v>0.9125917407790141</v>
      </c>
      <c r="H2257" s="15" t="n">
        <v>1.1628581174517885</v>
      </c>
      <c r="I2257" s="15" t="n">
        <v>0.8665703183503597</v>
      </c>
      <c r="J2257" s="15" t="n">
        <v>0.8500950988844732</v>
      </c>
      <c r="K2257" s="15" t="n">
        <v>0.8868996152309827</v>
      </c>
      <c r="L2257" s="15" t="n">
        <v>0.8436736482904607</v>
      </c>
      <c r="M2257" s="15" t="n">
        <v>0.8291884078622361</v>
      </c>
      <c r="N2257" s="15" t="n">
        <v>0.898243101510054</v>
      </c>
      <c r="O2257" s="15" t="n">
        <v>0.8996935655217241</v>
      </c>
      <c r="P2257" s="15" t="n">
        <v>0.8849853244162668</v>
      </c>
    </row>
    <row r="2258">
      <c r="B2258" s="8" t="s">
        <v>91</v>
      </c>
      <c r="C2258" s="19" t="n">
        <v>0.8793857309664431</v>
      </c>
      <c r="D2258" s="19" t="n">
        <v>0.9063276005156946</v>
      </c>
      <c r="E2258" s="19" t="n">
        <v>0.9240033319961629</v>
      </c>
      <c r="F2258" s="19" t="n">
        <v>0.7365622846930967</v>
      </c>
      <c r="G2258" s="19" t="n">
        <v>0.9026840524056777</v>
      </c>
      <c r="H2258" s="19" t="n">
        <v>1.0133444403624774</v>
      </c>
      <c r="I2258" s="19" t="n">
        <v>0.8831273861413086</v>
      </c>
      <c r="J2258" s="19" t="n">
        <v>0.7923681392401644</v>
      </c>
      <c r="K2258" s="19" t="n">
        <v>0.8951916313080727</v>
      </c>
      <c r="L2258" s="19" t="n">
        <v>0.8263341798088564</v>
      </c>
      <c r="M2258" s="19" t="n">
        <v>0.8158938407448065</v>
      </c>
      <c r="N2258" s="19" t="n">
        <v>0.8730927162205221</v>
      </c>
      <c r="O2258" s="19" t="n">
        <v>0.8946280228973319</v>
      </c>
      <c r="P2258" s="19" t="n">
        <v>0.9202221300934603</v>
      </c>
    </row>
    <row r="2259">
      <c r="B2259" s="8" t="s">
        <v>92</v>
      </c>
      <c r="C2259" s="15" t="n">
        <v>0.8258782360849449</v>
      </c>
      <c r="D2259" s="15" t="n">
        <v>0.8754433999266881</v>
      </c>
      <c r="E2259" s="15" t="n">
        <v>0.9162501883477675</v>
      </c>
      <c r="F2259" s="15" t="n">
        <v>0.7986843724302837</v>
      </c>
      <c r="G2259" s="15" t="n">
        <v>0.8609847030233979</v>
      </c>
      <c r="H2259" s="15" t="n">
        <v>1.2274013739238312</v>
      </c>
      <c r="I2259" s="15" t="n">
        <v>0.8851766540518143</v>
      </c>
      <c r="J2259" s="15" t="n">
        <v>0.8051518093608431</v>
      </c>
      <c r="K2259" s="15" t="n">
        <v>0.875591529118676</v>
      </c>
      <c r="L2259" s="15" t="n">
        <v>0.8331748933433559</v>
      </c>
      <c r="M2259" s="15" t="n">
        <v>0.8385747343806801</v>
      </c>
      <c r="N2259" s="15" t="n">
        <v>0.8944833995139256</v>
      </c>
      <c r="O2259" s="15" t="n">
        <v>0.8945694311788904</v>
      </c>
      <c r="P2259" s="15" t="n">
        <v>0.8674783349708409</v>
      </c>
    </row>
    <row r="2260">
      <c r="B2260" s="8" t="s">
        <v>93</v>
      </c>
      <c r="C2260" s="19" t="n">
        <v>0.8366129351717017</v>
      </c>
      <c r="D2260" s="19" t="n">
        <v>0.8850700020719074</v>
      </c>
      <c r="E2260" s="19" t="n">
        <v>0.9260726027439391</v>
      </c>
      <c r="F2260" s="19" t="n">
        <v>0.755212142760175</v>
      </c>
      <c r="G2260" s="19" t="n">
        <v>0.8800949401473493</v>
      </c>
      <c r="H2260" s="19" t="n">
        <v>1.167837412922545</v>
      </c>
      <c r="I2260" s="19" t="n">
        <v>0.8779605716045712</v>
      </c>
      <c r="J2260" s="19" t="n">
        <v>0.7738415914053239</v>
      </c>
      <c r="K2260" s="19" t="n">
        <v>0.8948680636231728</v>
      </c>
      <c r="L2260" s="19" t="n">
        <v>0.8254000804908045</v>
      </c>
      <c r="M2260" s="19" t="n">
        <v>0.8125754395842403</v>
      </c>
      <c r="N2260" s="19" t="n">
        <v>0.8893171777961765</v>
      </c>
      <c r="O2260" s="19" t="n">
        <v>0.8752789001854584</v>
      </c>
      <c r="P2260" s="19" t="n">
        <v>0.8551013389961004</v>
      </c>
    </row>
    <row r="2261">
      <c r="B2261" s="8" t="s">
        <v>94</v>
      </c>
      <c r="C2261" s="15" t="n">
        <v>0.860828306045403</v>
      </c>
      <c r="D2261" s="15" t="n">
        <v>0.8690126525109902</v>
      </c>
      <c r="E2261" s="15" t="n">
        <v>0.9245529353614356</v>
      </c>
      <c r="F2261" s="15" t="n">
        <v>0.797751180084394</v>
      </c>
      <c r="G2261" s="15" t="n">
        <v>0.8816302530256294</v>
      </c>
      <c r="H2261" s="15" t="n">
        <v>1.126797825917913</v>
      </c>
      <c r="I2261" s="15" t="n">
        <v>0.8560055382497298</v>
      </c>
      <c r="J2261" s="15" t="n">
        <v>0.8588199931345741</v>
      </c>
      <c r="K2261" s="15" t="n">
        <v>0.8582297099143051</v>
      </c>
      <c r="L2261" s="15" t="n">
        <v>0.8679313129548706</v>
      </c>
      <c r="M2261" s="15" t="n">
        <v>0.7613416858677926</v>
      </c>
      <c r="N2261" s="15" t="n">
        <v>0.8852634987226699</v>
      </c>
      <c r="O2261" s="15" t="n">
        <v>0.9060709400843594</v>
      </c>
      <c r="P2261" s="15" t="n">
        <v>0.8862237071925656</v>
      </c>
    </row>
    <row r="2262">
      <c r="B2262" s="8" t="s">
        <v>95</v>
      </c>
      <c r="C2262" s="19" t="n">
        <v>0.8192184904838045</v>
      </c>
      <c r="D2262" s="19" t="n">
        <v>0.8694115691931295</v>
      </c>
      <c r="E2262" s="19" t="n">
        <v>0.9154559723896257</v>
      </c>
      <c r="F2262" s="19" t="n">
        <v>0.8362138359893749</v>
      </c>
      <c r="G2262" s="19" t="n">
        <v>0.9218458758528527</v>
      </c>
      <c r="H2262" s="19" t="n">
        <v>1.0949782582871848</v>
      </c>
      <c r="I2262" s="19" t="n">
        <v>0.8670957441393708</v>
      </c>
      <c r="J2262" s="19" t="n">
        <v>0.7551981590170272</v>
      </c>
      <c r="K2262" s="19" t="n">
        <v>0.9024995768569894</v>
      </c>
      <c r="L2262" s="19" t="n">
        <v>0.8912787872939415</v>
      </c>
      <c r="M2262" s="19" t="n">
        <v>0.8103263706990367</v>
      </c>
      <c r="N2262" s="19" t="n">
        <v>0.8458317361917101</v>
      </c>
      <c r="O2262" s="19" t="n">
        <v>0.8944153077220606</v>
      </c>
      <c r="P2262" s="19" t="n">
        <v>0.896168023853245</v>
      </c>
    </row>
    <row r="2263">
      <c r="B2263" s="8" t="s">
        <v>96</v>
      </c>
      <c r="C2263" s="15" t="n">
        <v>0.8613829434395028</v>
      </c>
      <c r="D2263" s="15" t="n">
        <v>0.9024580688065785</v>
      </c>
      <c r="E2263" s="15" t="n">
        <v>0.9267387989065791</v>
      </c>
      <c r="F2263" s="15" t="n">
        <v>0.7558299527864808</v>
      </c>
      <c r="G2263" s="15" t="n">
        <v>0.8605132477877323</v>
      </c>
      <c r="H2263" s="15" t="n">
        <v>1.0885387974512775</v>
      </c>
      <c r="I2263" s="15" t="n">
        <v>0.8837881106474671</v>
      </c>
      <c r="J2263" s="15" t="n">
        <v>0.787107184550144</v>
      </c>
      <c r="K2263" s="15" t="n">
        <v>0.8349323554929655</v>
      </c>
      <c r="L2263" s="15" t="n">
        <v>0.7721307972226392</v>
      </c>
      <c r="M2263" s="15" t="n">
        <v>0.8382647410734124</v>
      </c>
      <c r="N2263" s="15" t="n">
        <v>0.8882649663188924</v>
      </c>
      <c r="O2263" s="15" t="n">
        <v>0.8808643299424497</v>
      </c>
      <c r="P2263" s="15" t="n">
        <v>0.8936794703243095</v>
      </c>
    </row>
    <row r="2264">
      <c r="B2264" s="8" t="s">
        <v>97</v>
      </c>
      <c r="C2264" s="19" t="n">
        <v>0.8773105468255508</v>
      </c>
      <c r="D2264" s="19" t="n">
        <v>0.8435668540039353</v>
      </c>
      <c r="E2264" s="19" t="n">
        <v>0.9066835358231883</v>
      </c>
      <c r="F2264" s="19" t="n">
        <v>0.785676498372376</v>
      </c>
      <c r="G2264" s="19" t="n">
        <v>0.903039358882114</v>
      </c>
      <c r="H2264" s="19" t="n">
        <v>1.1044832627711585</v>
      </c>
      <c r="I2264" s="19" t="n">
        <v>0.8593683565387745</v>
      </c>
      <c r="J2264" s="19" t="n">
        <v>0.7800769168982752</v>
      </c>
      <c r="K2264" s="19" t="n">
        <v>0.8704167872097185</v>
      </c>
      <c r="L2264" s="19" t="n">
        <v>0.8807781879761073</v>
      </c>
      <c r="M2264" s="19" t="n">
        <v>0.870193341333574</v>
      </c>
      <c r="N2264" s="19" t="n">
        <v>0.8759893604076566</v>
      </c>
      <c r="O2264" s="19" t="n">
        <v>0.85816352706437</v>
      </c>
      <c r="P2264" s="19" t="n">
        <v>0.8843798220980257</v>
      </c>
    </row>
    <row r="2265">
      <c r="B2265" s="8" t="s">
        <v>98</v>
      </c>
      <c r="C2265" s="15" t="n">
        <v>0.8235889396490981</v>
      </c>
      <c r="D2265" s="15" t="n">
        <v>0.8725794909291255</v>
      </c>
      <c r="E2265" s="15" t="n">
        <v>0.9149055250379412</v>
      </c>
      <c r="F2265" s="15" t="n">
        <v>0.7845482009471195</v>
      </c>
      <c r="G2265" s="15" t="n">
        <v>0.8603430397615872</v>
      </c>
      <c r="H2265" s="15" t="n">
        <v>0.9034154898200893</v>
      </c>
      <c r="I2265" s="15" t="n">
        <v>0.866814368252865</v>
      </c>
      <c r="J2265" s="15" t="n">
        <v>0.7677514685568285</v>
      </c>
      <c r="K2265" s="15" t="n">
        <v>0.8536509792594629</v>
      </c>
      <c r="L2265" s="15" t="n">
        <v>0.9152784783328514</v>
      </c>
      <c r="M2265" s="15" t="n">
        <v>0.8525853185366202</v>
      </c>
      <c r="N2265" s="15" t="n">
        <v>0.8487171136412542</v>
      </c>
      <c r="O2265" s="15" t="n">
        <v>0.8879353575647179</v>
      </c>
      <c r="P2265" s="15" t="n">
        <v>0.8886061353875111</v>
      </c>
    </row>
    <row r="2266">
      <c r="B2266" s="8" t="s">
        <v>99</v>
      </c>
      <c r="C2266" s="19" t="n">
        <v>0.8332884084230036</v>
      </c>
      <c r="D2266" s="19" t="n">
        <v>0.8723718674834142</v>
      </c>
      <c r="E2266" s="19" t="n">
        <v>0.9225875604089667</v>
      </c>
      <c r="F2266" s="19" t="n">
        <v>0.7893198037822019</v>
      </c>
      <c r="G2266" s="19" t="n">
        <v>0.8937958676073796</v>
      </c>
      <c r="H2266" s="19" t="n">
        <v>1.3207529556815825</v>
      </c>
      <c r="I2266" s="19" t="n">
        <v>0.8816309131295353</v>
      </c>
      <c r="J2266" s="19" t="n">
        <v>0.8502283278032815</v>
      </c>
      <c r="K2266" s="19" t="n">
        <v>0.830340260881861</v>
      </c>
      <c r="L2266" s="19" t="n">
        <v>0.820703267200197</v>
      </c>
      <c r="M2266" s="19" t="n">
        <v>0.822458217910991</v>
      </c>
      <c r="N2266" s="19" t="n">
        <v>0.8861237467518391</v>
      </c>
      <c r="O2266" s="19" t="n">
        <v>0.8484570872836464</v>
      </c>
      <c r="P2266" s="19" t="n">
        <v>0.8712420275609923</v>
      </c>
    </row>
    <row r="2267">
      <c r="B2267" s="8" t="s">
        <v>100</v>
      </c>
      <c r="C2267" s="15" t="n">
        <v>0.8877568364353475</v>
      </c>
      <c r="D2267" s="15" t="n">
        <v>0.8884965532055537</v>
      </c>
      <c r="E2267" s="15" t="n">
        <v>0.9332774534266565</v>
      </c>
      <c r="F2267" s="15" t="n">
        <v>0.8438570066723535</v>
      </c>
      <c r="G2267" s="15" t="n">
        <v>0.9287405766837636</v>
      </c>
      <c r="H2267" s="15" t="n">
        <v>1.1695173401738923</v>
      </c>
      <c r="I2267" s="15" t="n">
        <v>0.8982816866241393</v>
      </c>
      <c r="J2267" s="15" t="n">
        <v>0.8035459150458962</v>
      </c>
      <c r="K2267" s="15" t="n">
        <v>0.8860106657216655</v>
      </c>
      <c r="L2267" s="15" t="n">
        <v>0.8676643255733655</v>
      </c>
      <c r="M2267" s="15" t="n">
        <v>0.8573236824103893</v>
      </c>
      <c r="N2267" s="15" t="n">
        <v>0.8818868953501987</v>
      </c>
      <c r="O2267" s="15" t="n">
        <v>0.9056006455307216</v>
      </c>
      <c r="P2267" s="15" t="n">
        <v>0.8892241228811644</v>
      </c>
    </row>
    <row r="2268">
      <c r="B2268" s="8" t="s">
        <v>101</v>
      </c>
      <c r="C2268" s="19" t="n">
        <v>0.8914884057428405</v>
      </c>
      <c r="D2268" s="19" t="n">
        <v>0.8925559937090773</v>
      </c>
      <c r="E2268" s="19" t="n">
        <v>0.9507138950179504</v>
      </c>
      <c r="F2268" s="19" t="n">
        <v>0.8618321666949806</v>
      </c>
      <c r="G2268" s="19" t="n">
        <v>0.8912361750222821</v>
      </c>
      <c r="H2268" s="19" t="n">
        <v>1.0708309386870771</v>
      </c>
      <c r="I2268" s="19" t="n">
        <v>0.9131835984398632</v>
      </c>
      <c r="J2268" s="19" t="n">
        <v>0.7735006744420051</v>
      </c>
      <c r="K2268" s="19" t="n">
        <v>0.8513809463622334</v>
      </c>
      <c r="L2268" s="19" t="n">
        <v>0.8560876202344896</v>
      </c>
      <c r="M2268" s="19" t="n">
        <v>0.8168973081095044</v>
      </c>
      <c r="N2268" s="19" t="n">
        <v>0.8614207728538231</v>
      </c>
      <c r="O2268" s="19" t="n">
        <v>0.8974435363674879</v>
      </c>
      <c r="P2268" s="19" t="n">
        <v>0.8866532653194384</v>
      </c>
    </row>
    <row r="2269">
      <c r="B2269" s="8" t="s">
        <v>102</v>
      </c>
      <c r="C2269" s="15" t="n">
        <v>0.890176891334303</v>
      </c>
      <c r="D2269" s="15" t="n">
        <v>0.8685091531451592</v>
      </c>
      <c r="E2269" s="15" t="n">
        <v>0.9449682503818319</v>
      </c>
      <c r="F2269" s="15" t="n">
        <v>0.860660036318357</v>
      </c>
      <c r="G2269" s="15" t="n">
        <v>0.9061681054486054</v>
      </c>
      <c r="H2269" s="15" t="n">
        <v>1.0837514900393042</v>
      </c>
      <c r="I2269" s="15" t="n">
        <v>0.900937275774962</v>
      </c>
      <c r="J2269" s="15" t="n">
        <v>0.7669507092090342</v>
      </c>
      <c r="K2269" s="15" t="n">
        <v>0.8977994476492498</v>
      </c>
      <c r="L2269" s="15" t="n">
        <v>0.9266277301978771</v>
      </c>
      <c r="M2269" s="15" t="n">
        <v>0.7981776043209524</v>
      </c>
      <c r="N2269" s="15" t="n">
        <v>0.8622705851675363</v>
      </c>
      <c r="O2269" s="15" t="n">
        <v>0.8846326525078546</v>
      </c>
      <c r="P2269" s="15" t="n">
        <v>0.87179157486871</v>
      </c>
    </row>
    <row r="2270">
      <c r="B2270" s="8" t="s">
        <v>103</v>
      </c>
      <c r="C2270" s="19" t="n">
        <v>0.8663605828267033</v>
      </c>
      <c r="D2270" s="19" t="n">
        <v>0.8815535828546404</v>
      </c>
      <c r="E2270" s="19" t="n">
        <v>0.9087291549196118</v>
      </c>
      <c r="F2270" s="19" t="n">
        <v>0.8275623891107147</v>
      </c>
      <c r="G2270" s="19" t="n">
        <v>0.8563504391635011</v>
      </c>
      <c r="H2270" s="19" t="n">
        <v>0.9935738346199653</v>
      </c>
      <c r="I2270" s="19" t="n">
        <v>0.8824927303038751</v>
      </c>
      <c r="J2270" s="19" t="n">
        <v>0.76599496437098</v>
      </c>
      <c r="K2270" s="19" t="n">
        <v>0.8332584574423568</v>
      </c>
      <c r="L2270" s="19" t="n">
        <v>0.8481082343565055</v>
      </c>
      <c r="M2270" s="19" t="n">
        <v>0.7860668019127646</v>
      </c>
      <c r="N2270" s="19" t="n">
        <v>0.8465884078311582</v>
      </c>
      <c r="O2270" s="19" t="n">
        <v>0.8997760794924909</v>
      </c>
      <c r="P2270" s="19" t="n">
        <v>0.9002067161675411</v>
      </c>
    </row>
    <row r="2271">
      <c r="B2271" s="8" t="s">
        <v>104</v>
      </c>
      <c r="C2271" s="15" t="n">
        <v>0.7301500153734457</v>
      </c>
      <c r="D2271" s="15" t="n">
        <v>0.8105760092742015</v>
      </c>
      <c r="E2271" s="15" t="n">
        <v>0.8713073238612058</v>
      </c>
      <c r="F2271" s="15" t="n">
        <v>0.6787982302746615</v>
      </c>
      <c r="G2271" s="15" t="n">
        <v>0.872702130837614</v>
      </c>
      <c r="H2271" s="15" t="n">
        <v>1.1439090994013272</v>
      </c>
      <c r="I2271" s="15" t="n">
        <v>0.8698194060943388</v>
      </c>
      <c r="J2271" s="15" t="n">
        <v>0.6454764931780562</v>
      </c>
      <c r="K2271" s="15" t="n">
        <v>0.865228351368556</v>
      </c>
      <c r="L2271" s="15" t="n">
        <v>0.921735281668527</v>
      </c>
      <c r="M2271" s="15" t="n">
        <v>0.8295448190581064</v>
      </c>
      <c r="N2271" s="15" t="n">
        <v>0.8405648673781698</v>
      </c>
      <c r="O2271" s="15" t="n">
        <v>0.8939280099894603</v>
      </c>
      <c r="P2271" s="15" t="n">
        <v>0.8891735143827564</v>
      </c>
    </row>
    <row r="2272">
      <c r="B2272" s="8" t="s">
        <v>105</v>
      </c>
      <c r="C2272" s="19" t="n">
        <v>0.9152234859627074</v>
      </c>
      <c r="D2272" s="19" t="n">
        <v>0.8762459915218623</v>
      </c>
      <c r="E2272" s="19" t="n">
        <v>0.9271558798187375</v>
      </c>
      <c r="F2272" s="19" t="n">
        <v>0.8510367153752795</v>
      </c>
      <c r="G2272" s="19" t="n">
        <v>0.8954472946044828</v>
      </c>
      <c r="H2272" s="19" t="n">
        <v>1.1378587112012226</v>
      </c>
      <c r="I2272" s="19" t="n">
        <v>0.8908246746095694</v>
      </c>
      <c r="J2272" s="19" t="n">
        <v>0.7314743407952257</v>
      </c>
      <c r="K2272" s="19" t="n">
        <v>0.8583172157433547</v>
      </c>
      <c r="L2272" s="19" t="n">
        <v>0.8706410716368658</v>
      </c>
      <c r="M2272" s="19" t="n">
        <v>0.8632914071496712</v>
      </c>
      <c r="N2272" s="19" t="n">
        <v>0.8747525733561003</v>
      </c>
      <c r="O2272" s="19" t="n">
        <v>0.8883667913431585</v>
      </c>
      <c r="P2272" s="19" t="n">
        <v>0.9030345735139452</v>
      </c>
    </row>
    <row r="2273">
      <c r="B2273" s="8" t="s">
        <v>106</v>
      </c>
      <c r="C2273" s="15" t="n">
        <v>0.8870878826542391</v>
      </c>
      <c r="D2273" s="15" t="n">
        <v>0.8500602935602992</v>
      </c>
      <c r="E2273" s="15" t="n">
        <v>0.9242175608957809</v>
      </c>
      <c r="F2273" s="15" t="n">
        <v>0.8237284626948264</v>
      </c>
      <c r="G2273" s="15" t="n">
        <v>0.8244967172126957</v>
      </c>
      <c r="H2273" s="15" t="n">
        <v>1.2469257165329333</v>
      </c>
      <c r="I2273" s="15" t="n">
        <v>0.8669598829036832</v>
      </c>
      <c r="J2273" s="15" t="n">
        <v>0.7963141550470144</v>
      </c>
      <c r="K2273" s="15" t="n">
        <v>0.8740438425559226</v>
      </c>
      <c r="L2273" s="15" t="n">
        <v>0.7950857014503846</v>
      </c>
      <c r="M2273" s="15" t="n">
        <v>0.8175084840941644</v>
      </c>
      <c r="N2273" s="15" t="n">
        <v>0.9123458338936478</v>
      </c>
      <c r="O2273" s="15" t="n">
        <v>0.8587498215376308</v>
      </c>
      <c r="P2273" s="15" t="n">
        <v>0.8701262661592722</v>
      </c>
    </row>
    <row r="2274">
      <c r="B2274" s="8" t="s">
        <v>107</v>
      </c>
      <c r="C2274" s="19" t="n">
        <v>0.8657356267263339</v>
      </c>
      <c r="D2274" s="19" t="n">
        <v>0.8820587723884165</v>
      </c>
      <c r="E2274" s="19" t="n">
        <v>0.9198607820445446</v>
      </c>
      <c r="F2274" s="19" t="n">
        <v>0.7501496547796265</v>
      </c>
      <c r="G2274" s="19" t="n">
        <v>0.8699828802106578</v>
      </c>
      <c r="H2274" s="19" t="n">
        <v>1.0468411195897147</v>
      </c>
      <c r="I2274" s="19" t="n">
        <v>0.8958141149771629</v>
      </c>
      <c r="J2274" s="19" t="n">
        <v>0.7612377107509278</v>
      </c>
      <c r="K2274" s="19" t="n">
        <v>0.8484157831731794</v>
      </c>
      <c r="L2274" s="19" t="n">
        <v>0.8828871826267157</v>
      </c>
      <c r="M2274" s="19" t="n">
        <v>0.8146494057328528</v>
      </c>
      <c r="N2274" s="19" t="n">
        <v>0.8724024460746342</v>
      </c>
      <c r="O2274" s="19" t="n">
        <v>0.8797657086693077</v>
      </c>
      <c r="P2274" s="19" t="n">
        <v>0.8775757326034596</v>
      </c>
    </row>
    <row r="2275">
      <c r="B2275" s="8" t="s">
        <v>108</v>
      </c>
      <c r="C2275" s="15" t="n">
        <v>0.8184442223026519</v>
      </c>
      <c r="D2275" s="15" t="n">
        <v>0.8131969334193526</v>
      </c>
      <c r="E2275" s="15" t="n">
        <v>0.8858855510163798</v>
      </c>
      <c r="F2275" s="15" t="n">
        <v>0.7168853461128383</v>
      </c>
      <c r="G2275" s="15" t="n">
        <v>0.7844626383930263</v>
      </c>
      <c r="H2275" s="15" t="n">
        <v>0.9371578937084717</v>
      </c>
      <c r="I2275" s="15" t="n">
        <v>0.8522873761872195</v>
      </c>
      <c r="J2275" s="15" t="n">
        <v>0.7845245412204647</v>
      </c>
      <c r="K2275" s="15" t="n">
        <v>0.8930937658967174</v>
      </c>
      <c r="L2275" s="15" t="n">
        <v>0.8606763728957149</v>
      </c>
      <c r="M2275" s="15" t="n">
        <v>0.7718502231464988</v>
      </c>
      <c r="N2275" s="15" t="n">
        <v>0.8569817065162751</v>
      </c>
      <c r="O2275" s="15" t="n">
        <v>0.8454243643585824</v>
      </c>
      <c r="P2275" s="15" t="n">
        <v>0.9037776982553521</v>
      </c>
    </row>
    <row r="2276">
      <c r="B2276" s="8" t="s">
        <v>109</v>
      </c>
      <c r="C2276" s="19" t="n">
        <v>0.8728202984222508</v>
      </c>
      <c r="D2276" s="19" t="n">
        <v>0.8642145447242018</v>
      </c>
      <c r="E2276" s="19" t="n">
        <v>0.9202055085629143</v>
      </c>
      <c r="F2276" s="19" t="n">
        <v>0.8418403719947959</v>
      </c>
      <c r="G2276" s="19" t="n">
        <v>0.9069161131074516</v>
      </c>
      <c r="H2276" s="19" t="n">
        <v>1.1510307077003423</v>
      </c>
      <c r="I2276" s="19" t="n">
        <v>0.8808855318965598</v>
      </c>
      <c r="J2276" s="19" t="n">
        <v>0.7648639465041677</v>
      </c>
      <c r="K2276" s="19" t="n">
        <v>0.8220696446647673</v>
      </c>
      <c r="L2276" s="19" t="n">
        <v>0.9080692512698424</v>
      </c>
      <c r="M2276" s="19" t="n">
        <v>0.8038787140950882</v>
      </c>
      <c r="N2276" s="19" t="n">
        <v>0.8383426138749351</v>
      </c>
      <c r="O2276" s="19" t="n">
        <v>0.8670691610380717</v>
      </c>
      <c r="P2276" s="19" t="n">
        <v>0.8609441578995076</v>
      </c>
    </row>
    <row r="2277">
      <c r="B2277" s="8" t="s">
        <v>110</v>
      </c>
      <c r="C2277" s="15" t="n">
        <v>0.8654006442933243</v>
      </c>
      <c r="D2277" s="15" t="n">
        <v>0.8793464450845594</v>
      </c>
      <c r="E2277" s="15" t="n">
        <v>0.9548370158029401</v>
      </c>
      <c r="F2277" s="15" t="n">
        <v>0.8379440524239703</v>
      </c>
      <c r="G2277" s="15" t="n">
        <v>0.8553603857817698</v>
      </c>
      <c r="H2277" s="15" t="n">
        <v>1.1644973978575341</v>
      </c>
      <c r="I2277" s="15" t="n">
        <v>0.8803764713687415</v>
      </c>
      <c r="J2277" s="15" t="n">
        <v>0.8185582448793158</v>
      </c>
      <c r="K2277" s="15" t="n">
        <v>0.8917043455691802</v>
      </c>
      <c r="L2277" s="15" t="n">
        <v>0.7891072999818229</v>
      </c>
      <c r="M2277" s="15" t="n">
        <v>0.7883555568894685</v>
      </c>
      <c r="N2277" s="15" t="n">
        <v>0.8747744065916327</v>
      </c>
      <c r="O2277" s="15" t="n">
        <v>0.8541890283302308</v>
      </c>
      <c r="P2277" s="15" t="n">
        <v>0.8842453134873769</v>
      </c>
    </row>
    <row r="2278">
      <c r="B2278" s="8" t="s">
        <v>111</v>
      </c>
      <c r="C2278" s="19" t="n">
        <v>0.8681135042293747</v>
      </c>
      <c r="D2278" s="19" t="n">
        <v>0.8369194721390167</v>
      </c>
      <c r="E2278" s="19" t="n">
        <v>0.9200462546276785</v>
      </c>
      <c r="F2278" s="19" t="n">
        <v>0.7583676727225476</v>
      </c>
      <c r="G2278" s="19" t="n">
        <v>0.9014911544047705</v>
      </c>
      <c r="H2278" s="19" t="n">
        <v>1.0075490348189458</v>
      </c>
      <c r="I2278" s="19" t="n">
        <v>0.872727018326743</v>
      </c>
      <c r="J2278" s="19" t="n">
        <v>0.7989443293089074</v>
      </c>
      <c r="K2278" s="19" t="n">
        <v>0.8866548491289729</v>
      </c>
      <c r="L2278" s="19" t="n">
        <v>0.8536321988212464</v>
      </c>
      <c r="M2278" s="19" t="n">
        <v>0.8039510028227689</v>
      </c>
      <c r="N2278" s="19" t="n">
        <v>0.8839422732725354</v>
      </c>
      <c r="O2278" s="19" t="n">
        <v>0.8533050889396003</v>
      </c>
      <c r="P2278" s="19" t="n">
        <v>0.8995227464201555</v>
      </c>
    </row>
    <row r="2279">
      <c r="B2279" s="8" t="s">
        <v>112</v>
      </c>
      <c r="C2279" s="15" t="n">
        <v>0.8853862987895068</v>
      </c>
      <c r="D2279" s="15" t="n">
        <v>0.8697762433520895</v>
      </c>
      <c r="E2279" s="15" t="n">
        <v>0.9449490374338629</v>
      </c>
      <c r="F2279" s="15" t="n">
        <v>0.8249038967098715</v>
      </c>
      <c r="G2279" s="15" t="n">
        <v>0.890239379425816</v>
      </c>
      <c r="H2279" s="15" t="n">
        <v>1.2288391358759365</v>
      </c>
      <c r="I2279" s="15" t="n">
        <v>0.8720587317974164</v>
      </c>
      <c r="J2279" s="15" t="n">
        <v>0.7474897967221898</v>
      </c>
      <c r="K2279" s="15" t="n">
        <v>0.8452911709091214</v>
      </c>
      <c r="L2279" s="15" t="n">
        <v>0.8370587909293518</v>
      </c>
      <c r="M2279" s="15" t="n">
        <v>0.8147920034485322</v>
      </c>
      <c r="N2279" s="15" t="n">
        <v>0.8649460256564332</v>
      </c>
      <c r="O2279" s="15" t="n">
        <v>0.8792589244928596</v>
      </c>
      <c r="P2279" s="15" t="n">
        <v>0.8642908704564123</v>
      </c>
    </row>
    <row r="2280">
      <c r="B2280" s="8" t="s">
        <v>113</v>
      </c>
      <c r="C2280" s="19" t="n">
        <v>0.8773339543629556</v>
      </c>
      <c r="D2280" s="19" t="n">
        <v>0.8805610688359676</v>
      </c>
      <c r="E2280" s="19" t="n">
        <v>0.9342415583458035</v>
      </c>
      <c r="F2280" s="19" t="n">
        <v>0.830442040935902</v>
      </c>
      <c r="G2280" s="19" t="n">
        <v>0.8712558169056276</v>
      </c>
      <c r="H2280" s="19" t="n">
        <v>1.1933558524041945</v>
      </c>
      <c r="I2280" s="19" t="n">
        <v>0.8979897156575086</v>
      </c>
      <c r="J2280" s="19" t="n">
        <v>0.723940947985883</v>
      </c>
      <c r="K2280" s="19" t="n">
        <v>0.8772461429040845</v>
      </c>
      <c r="L2280" s="19" t="n">
        <v>0.7904099055084671</v>
      </c>
      <c r="M2280" s="19" t="n">
        <v>0.8546307536911488</v>
      </c>
      <c r="N2280" s="19" t="n">
        <v>0.8469120686920864</v>
      </c>
      <c r="O2280" s="19" t="n">
        <v>0.833250524650888</v>
      </c>
      <c r="P2280" s="19" t="n">
        <v>0.849969767618313</v>
      </c>
    </row>
    <row r="2281">
      <c r="B2281" s="8" t="s">
        <v>114</v>
      </c>
      <c r="C2281" s="15" t="n">
        <v>0.857399481705356</v>
      </c>
      <c r="D2281" s="15" t="n">
        <v>0.8719513243938405</v>
      </c>
      <c r="E2281" s="15" t="n">
        <v>0.9332608916804551</v>
      </c>
      <c r="F2281" s="15" t="n">
        <v>0.8335429095556873</v>
      </c>
      <c r="G2281" s="15" t="n">
        <v>0.8862408218564907</v>
      </c>
      <c r="H2281" s="15" t="n">
        <v>1.1480999974997266</v>
      </c>
      <c r="I2281" s="15" t="n">
        <v>0.8854038264761699</v>
      </c>
      <c r="J2281" s="15" t="n">
        <v>0.8432962318327665</v>
      </c>
      <c r="K2281" s="15" t="n">
        <v>0.885081008463937</v>
      </c>
      <c r="L2281" s="15" t="n">
        <v>0.8546644970392214</v>
      </c>
      <c r="M2281" s="15" t="n">
        <v>0.8234264906818175</v>
      </c>
      <c r="N2281" s="15" t="n">
        <v>0.8958283689639325</v>
      </c>
      <c r="O2281" s="15" t="n">
        <v>0.8973984178608716</v>
      </c>
      <c r="P2281" s="15" t="n">
        <v>0.8950768796193832</v>
      </c>
    </row>
    <row r="2282">
      <c r="B2282" s="8" t="s">
        <v>115</v>
      </c>
      <c r="C2282" s="19" t="n">
        <v>0.8846394636454584</v>
      </c>
      <c r="D2282" s="19" t="n">
        <v>0.8961143771956223</v>
      </c>
      <c r="E2282" s="19" t="n">
        <v>0.9389036695529621</v>
      </c>
      <c r="F2282" s="19" t="n">
        <v>0.8424398282892368</v>
      </c>
      <c r="G2282" s="19" t="n">
        <v>0.915481471669123</v>
      </c>
      <c r="H2282" s="19" t="n">
        <v>1.0096709962505588</v>
      </c>
      <c r="I2282" s="19" t="n">
        <v>0.8924789591397819</v>
      </c>
      <c r="J2282" s="19" t="n">
        <v>0.6968757305775459</v>
      </c>
      <c r="K2282" s="19" t="n">
        <v>0.8694207082421147</v>
      </c>
      <c r="L2282" s="19" t="n">
        <v>0.8795571440652226</v>
      </c>
      <c r="M2282" s="19" t="n">
        <v>0.8336770540351038</v>
      </c>
      <c r="N2282" s="19" t="n">
        <v>0.831607925890442</v>
      </c>
      <c r="O2282" s="19" t="n">
        <v>0.8819739355786305</v>
      </c>
      <c r="P2282" s="19" t="n">
        <v>0.8925202686870811</v>
      </c>
    </row>
    <row r="2283">
      <c r="B2283" s="8" t="s">
        <v>116</v>
      </c>
      <c r="C2283" s="15" t="n">
        <v>0.888681147874427</v>
      </c>
      <c r="D2283" s="15" t="n">
        <v>0.8923263534517961</v>
      </c>
      <c r="E2283" s="15" t="n">
        <v>0.9362317350907382</v>
      </c>
      <c r="F2283" s="15" t="n">
        <v>0.8324360373822269</v>
      </c>
      <c r="G2283" s="15" t="n">
        <v>0.8517494524589995</v>
      </c>
      <c r="H2283" s="15" t="n">
        <v>1.1837034238625714</v>
      </c>
      <c r="I2283" s="15" t="n">
        <v>0.8770778476156275</v>
      </c>
      <c r="J2283" s="15" t="n">
        <v>0.7699093397897109</v>
      </c>
      <c r="K2283" s="15" t="n">
        <v>0.8876206541715779</v>
      </c>
      <c r="L2283" s="15" t="n">
        <v>0.7947209483524649</v>
      </c>
      <c r="M2283" s="15" t="n">
        <v>0.8038364321899266</v>
      </c>
      <c r="N2283" s="15" t="n">
        <v>0.8871956087290894</v>
      </c>
      <c r="O2283" s="15" t="n">
        <v>0.8826314904214504</v>
      </c>
      <c r="P2283" s="15" t="n">
        <v>0.8640365353428511</v>
      </c>
    </row>
    <row r="2284">
      <c r="B2284" s="8" t="s">
        <v>117</v>
      </c>
      <c r="C2284" s="19" t="n">
        <v>0.8126325056000439</v>
      </c>
      <c r="D2284" s="19" t="n">
        <v>0.8445980164798135</v>
      </c>
      <c r="E2284" s="19" t="n">
        <v>0.912662232576864</v>
      </c>
      <c r="F2284" s="19" t="n">
        <v>0.6572486141187047</v>
      </c>
      <c r="G2284" s="19" t="n">
        <v>0.8499939310706655</v>
      </c>
      <c r="H2284" s="19" t="n">
        <v>1.048673026797572</v>
      </c>
      <c r="I2284" s="19" t="n">
        <v>0.863726209940281</v>
      </c>
      <c r="J2284" s="19" t="n">
        <v>0.7973373042687143</v>
      </c>
      <c r="K2284" s="19" t="n">
        <v>0.8427331983719554</v>
      </c>
      <c r="L2284" s="19" t="n">
        <v>0.8928704507148066</v>
      </c>
      <c r="M2284" s="19" t="n">
        <v>0.7992267319794989</v>
      </c>
      <c r="N2284" s="19" t="n">
        <v>0.8688772148608553</v>
      </c>
      <c r="O2284" s="19" t="n">
        <v>0.8609068767603286</v>
      </c>
      <c r="P2284" s="19" t="n">
        <v>0.8831172915297513</v>
      </c>
    </row>
    <row r="2285">
      <c r="B2285" s="8" t="s">
        <v>118</v>
      </c>
      <c r="C2285" s="15" t="n">
        <v>0.8914105019811204</v>
      </c>
      <c r="D2285" s="15" t="n">
        <v>0.9216322032459906</v>
      </c>
      <c r="E2285" s="15" t="n">
        <v>0.9328761466510116</v>
      </c>
      <c r="F2285" s="15" t="n">
        <v>0.8583313276922803</v>
      </c>
      <c r="G2285" s="15" t="n">
        <v>0.8794251205781288</v>
      </c>
      <c r="H2285" s="15" t="n">
        <v>1.2497492199483198</v>
      </c>
      <c r="I2285" s="15" t="n">
        <v>0.8540817517062337</v>
      </c>
      <c r="J2285" s="15" t="n">
        <v>0.7890121999587435</v>
      </c>
      <c r="K2285" s="15" t="n">
        <v>0.8928614059608918</v>
      </c>
      <c r="L2285" s="15" t="n">
        <v>0.8504908277122128</v>
      </c>
      <c r="M2285" s="15" t="n">
        <v>0.800411633418765</v>
      </c>
      <c r="N2285" s="15" t="n">
        <v>0.900794064018244</v>
      </c>
      <c r="O2285" s="15" t="n">
        <v>0.8791515336526846</v>
      </c>
      <c r="P2285" s="15" t="n">
        <v>0.899146570386229</v>
      </c>
    </row>
    <row r="2286">
      <c r="B2286" s="8" t="s">
        <v>119</v>
      </c>
      <c r="C2286" s="19" t="n">
        <v>0.8150003757109308</v>
      </c>
      <c r="D2286" s="19" t="n">
        <v>0.8436420452149269</v>
      </c>
      <c r="E2286" s="19" t="n">
        <v>0.9189753859763772</v>
      </c>
      <c r="F2286" s="19" t="n">
        <v>0.7354701251051745</v>
      </c>
      <c r="G2286" s="19" t="n">
        <v>0.8978400373549874</v>
      </c>
      <c r="H2286" s="19" t="n">
        <v>0.9880078651538282</v>
      </c>
      <c r="I2286" s="19" t="n">
        <v>0.8835828934447664</v>
      </c>
      <c r="J2286" s="19" t="n">
        <v>0.8079105874139175</v>
      </c>
      <c r="K2286" s="19" t="n">
        <v>0.865830692787858</v>
      </c>
      <c r="L2286" s="19" t="n">
        <v>0.841044481777849</v>
      </c>
      <c r="M2286" s="19" t="n">
        <v>0.855746875706569</v>
      </c>
      <c r="N2286" s="19" t="n">
        <v>0.886477669693511</v>
      </c>
      <c r="O2286" s="19" t="n">
        <v>0.8982717282996718</v>
      </c>
      <c r="P2286" s="19" t="n">
        <v>0.8944612884165667</v>
      </c>
    </row>
    <row r="2287">
      <c r="B2287" s="8" t="s">
        <v>120</v>
      </c>
      <c r="C2287" s="15" t="n">
        <v>0.8744577590130403</v>
      </c>
      <c r="D2287" s="15" t="n">
        <v>0.8398473141125975</v>
      </c>
      <c r="E2287" s="15" t="n">
        <v>0.92999039181998</v>
      </c>
      <c r="F2287" s="15" t="n">
        <v>0.7867007753106007</v>
      </c>
      <c r="G2287" s="15" t="n">
        <v>0.92590513107671</v>
      </c>
      <c r="H2287" s="15" t="n">
        <v>1.1546946193503416</v>
      </c>
      <c r="I2287" s="15" t="n">
        <v>0.8788966763868792</v>
      </c>
      <c r="J2287" s="15" t="n">
        <v>0.8246194216160535</v>
      </c>
      <c r="K2287" s="15" t="n">
        <v>0.8896908383798086</v>
      </c>
      <c r="L2287" s="15" t="n">
        <v>0.8916016437262243</v>
      </c>
      <c r="M2287" s="15" t="n">
        <v>0.8040552204939645</v>
      </c>
      <c r="N2287" s="15" t="n">
        <v>0.8746600779508995</v>
      </c>
      <c r="O2287" s="15" t="n">
        <v>0.9066669006093478</v>
      </c>
      <c r="P2287" s="15" t="n">
        <v>0.9019920073184379</v>
      </c>
    </row>
    <row r="2288">
      <c r="B2288" s="8" t="s">
        <v>121</v>
      </c>
      <c r="C2288" s="19" t="n">
        <v>0.8196430120431911</v>
      </c>
      <c r="D2288" s="19" t="n">
        <v>0.8497125503702367</v>
      </c>
      <c r="E2288" s="19" t="n">
        <v>0.9329727476339323</v>
      </c>
      <c r="F2288" s="19" t="n">
        <v>0.6863606343025257</v>
      </c>
      <c r="G2288" s="19" t="n">
        <v>0.931974169629949</v>
      </c>
      <c r="H2288" s="19" t="n">
        <v>1.292388131557701</v>
      </c>
      <c r="I2288" s="19" t="n">
        <v>0.8625131878086654</v>
      </c>
      <c r="J2288" s="19" t="n">
        <v>0.710250173726568</v>
      </c>
      <c r="K2288" s="19" t="n">
        <v>0.881454802751619</v>
      </c>
      <c r="L2288" s="19" t="n">
        <v>0.8799891369285131</v>
      </c>
      <c r="M2288" s="19" t="n">
        <v>0.8476254085384564</v>
      </c>
      <c r="N2288" s="19" t="n">
        <v>0.8734644616128312</v>
      </c>
      <c r="O2288" s="19" t="n">
        <v>0.902465710460684</v>
      </c>
      <c r="P2288" s="19" t="n">
        <v>0.865232722536455</v>
      </c>
    </row>
    <row r="2289">
      <c r="B2289" s="8" t="s">
        <v>122</v>
      </c>
      <c r="C2289" s="15" t="n">
        <v>0.8654991244337463</v>
      </c>
      <c r="D2289" s="15" t="n">
        <v>0.8853905476955131</v>
      </c>
      <c r="E2289" s="15" t="n">
        <v>0.9385398409392325</v>
      </c>
      <c r="F2289" s="15" t="n">
        <v>0.8823379979712312</v>
      </c>
      <c r="G2289" s="15" t="n">
        <v>0.9147138599653978</v>
      </c>
      <c r="H2289" s="15" t="n">
        <v>1.1967205186369998</v>
      </c>
      <c r="I2289" s="15" t="n">
        <v>0.9258878763928337</v>
      </c>
      <c r="J2289" s="15" t="n">
        <v>0.8124057075957752</v>
      </c>
      <c r="K2289" s="15" t="n">
        <v>0.8519770933682196</v>
      </c>
      <c r="L2289" s="15" t="n">
        <v>0.9113861529135338</v>
      </c>
      <c r="M2289" s="15" t="n">
        <v>0.8343769877374397</v>
      </c>
      <c r="N2289" s="15" t="n">
        <v>0.8781021692514623</v>
      </c>
      <c r="O2289" s="15" t="n">
        <v>0.8976574021729306</v>
      </c>
      <c r="P2289" s="15" t="n">
        <v>0.8880278878652229</v>
      </c>
    </row>
    <row r="2290">
      <c r="B2290" s="8" t="s">
        <v>123</v>
      </c>
      <c r="C2290" s="19" t="n">
        <v>0.872385221815355</v>
      </c>
      <c r="D2290" s="19" t="n">
        <v>0.9069642462975929</v>
      </c>
      <c r="E2290" s="19" t="n">
        <v>0.9306957869702939</v>
      </c>
      <c r="F2290" s="19" t="n">
        <v>0.8017066118783163</v>
      </c>
      <c r="G2290" s="19" t="n">
        <v>0.8134957923571196</v>
      </c>
      <c r="H2290" s="19" t="n">
        <v>1.0607203511603434</v>
      </c>
      <c r="I2290" s="19" t="n">
        <v>0.8966902231034658</v>
      </c>
      <c r="J2290" s="19" t="n">
        <v>0.7824310068845728</v>
      </c>
      <c r="K2290" s="19" t="n">
        <v>0.896200882136229</v>
      </c>
      <c r="L2290" s="19" t="n">
        <v>0.7977657867252153</v>
      </c>
      <c r="M2290" s="19" t="n">
        <v>0.8356201969033856</v>
      </c>
      <c r="N2290" s="19" t="n">
        <v>0.8725995127204605</v>
      </c>
      <c r="O2290" s="19" t="n">
        <v>0.8776104033752766</v>
      </c>
      <c r="P2290" s="19" t="n">
        <v>0.883675937401946</v>
      </c>
    </row>
    <row r="2291">
      <c r="B2291" s="8" t="s">
        <v>124</v>
      </c>
      <c r="C2291" s="15" t="n">
        <v>0.8555056726587464</v>
      </c>
      <c r="D2291" s="15" t="n">
        <v>0.8545068458609205</v>
      </c>
      <c r="E2291" s="15" t="n">
        <v>0.9122470996155023</v>
      </c>
      <c r="F2291" s="15" t="n">
        <v>0.8467319895201822</v>
      </c>
      <c r="G2291" s="15" t="n">
        <v>0.8935767873273507</v>
      </c>
      <c r="H2291" s="15" t="n">
        <v>1.1852321090443052</v>
      </c>
      <c r="I2291" s="15" t="n">
        <v>0.8729751730715369</v>
      </c>
      <c r="J2291" s="15" t="n">
        <v>0.7945749933416711</v>
      </c>
      <c r="K2291" s="15" t="n">
        <v>0.8812485450759647</v>
      </c>
      <c r="L2291" s="15" t="n">
        <v>0.9041744404622946</v>
      </c>
      <c r="M2291" s="15" t="n">
        <v>0.8530089791473531</v>
      </c>
      <c r="N2291" s="15" t="n">
        <v>0.8934322352904106</v>
      </c>
      <c r="O2291" s="15" t="n">
        <v>0.8658188945221577</v>
      </c>
      <c r="P2291" s="15" t="n">
        <v>0.8661395445099771</v>
      </c>
    </row>
    <row r="2292">
      <c r="B2292" s="8" t="s">
        <v>125</v>
      </c>
      <c r="C2292" s="19" t="n">
        <v>0.8603482323503355</v>
      </c>
      <c r="D2292" s="19" t="n">
        <v>0.8283903200219044</v>
      </c>
      <c r="E2292" s="19" t="n">
        <v>0.9320516742244566</v>
      </c>
      <c r="F2292" s="19" t="n">
        <v>0.7737378219460743</v>
      </c>
      <c r="G2292" s="19" t="n">
        <v>0.8594935962337811</v>
      </c>
      <c r="H2292" s="19" t="n">
        <v>1.0921438616174008</v>
      </c>
      <c r="I2292" s="19" t="n">
        <v>0.8529954169175517</v>
      </c>
      <c r="J2292" s="19" t="n">
        <v>0.7339400071039123</v>
      </c>
      <c r="K2292" s="19" t="n">
        <v>0.8504047023260854</v>
      </c>
      <c r="L2292" s="19" t="n">
        <v>0.8694541880765486</v>
      </c>
      <c r="M2292" s="19" t="n">
        <v>0.7833488854843437</v>
      </c>
      <c r="N2292" s="19" t="n">
        <v>0.836332099136262</v>
      </c>
      <c r="O2292" s="19" t="n">
        <v>0.8733672400182341</v>
      </c>
      <c r="P2292" s="19" t="n">
        <v>0.8379772525185359</v>
      </c>
    </row>
    <row r="2293">
      <c r="B2293" s="8" t="s">
        <v>126</v>
      </c>
      <c r="C2293" s="15" t="n">
        <v>0.7846774823119644</v>
      </c>
      <c r="D2293" s="15" t="n">
        <v>0.8124438191129651</v>
      </c>
      <c r="E2293" s="15" t="n">
        <v>0.9045892791965876</v>
      </c>
      <c r="F2293" s="15" t="n">
        <v>0.6936799132595614</v>
      </c>
      <c r="G2293" s="15" t="n">
        <v>0.8304177547040034</v>
      </c>
      <c r="H2293" s="15" t="n">
        <v>1.1616622099231322</v>
      </c>
      <c r="I2293" s="15" t="n">
        <v>0.8574821823082762</v>
      </c>
      <c r="J2293" s="15" t="n">
        <v>0.6840798911067772</v>
      </c>
      <c r="K2293" s="15" t="n">
        <v>0.8550452695036789</v>
      </c>
      <c r="L2293" s="15" t="n">
        <v>0.8091360628901655</v>
      </c>
      <c r="M2293" s="15" t="n">
        <v>0.7877022475783505</v>
      </c>
      <c r="N2293" s="15" t="n">
        <v>0.885067585278561</v>
      </c>
      <c r="O2293" s="15" t="n">
        <v>0.8142591441472611</v>
      </c>
      <c r="P2293" s="15" t="n">
        <v>0.8422444238432062</v>
      </c>
    </row>
    <row r="2294">
      <c r="B2294" s="8" t="s">
        <v>127</v>
      </c>
      <c r="C2294" s="19" t="n">
        <v>0.8819180183506149</v>
      </c>
      <c r="D2294" s="19" t="n">
        <v>0.8603280750211746</v>
      </c>
      <c r="E2294" s="19" t="n">
        <v>0.915630118308215</v>
      </c>
      <c r="F2294" s="19" t="n">
        <v>0.8164389624837103</v>
      </c>
      <c r="G2294" s="19" t="n">
        <v>0.8824470782822535</v>
      </c>
      <c r="H2294" s="19" t="n">
        <v>1.0462459000074482</v>
      </c>
      <c r="I2294" s="19" t="n">
        <v>0.879304910857111</v>
      </c>
      <c r="J2294" s="19" t="n">
        <v>0.7327455545795755</v>
      </c>
      <c r="K2294" s="19" t="n">
        <v>0.8818329928100112</v>
      </c>
      <c r="L2294" s="19" t="n">
        <v>0.8886921158894957</v>
      </c>
      <c r="M2294" s="19" t="n">
        <v>0.8386646418392747</v>
      </c>
      <c r="N2294" s="19" t="n">
        <v>0.8302105234311021</v>
      </c>
      <c r="O2294" s="19" t="n">
        <v>0.8798774492079615</v>
      </c>
      <c r="P2294" s="19" t="n">
        <v>0.8673402727536578</v>
      </c>
    </row>
    <row r="2295">
      <c r="B2295" s="8" t="s">
        <v>128</v>
      </c>
      <c r="C2295" s="15" t="n">
        <v>0.8654486716382316</v>
      </c>
      <c r="D2295" s="15" t="n">
        <v>0.8642707369621861</v>
      </c>
      <c r="E2295" s="15" t="n">
        <v>0.9135770232876474</v>
      </c>
      <c r="F2295" s="15" t="n">
        <v>0.7363033476487978</v>
      </c>
      <c r="G2295" s="15" t="n">
        <v>0.8494594350184032</v>
      </c>
      <c r="H2295" s="15" t="n">
        <v>1.0119006796977978</v>
      </c>
      <c r="I2295" s="15" t="n">
        <v>0.897311772924469</v>
      </c>
      <c r="J2295" s="15" t="n">
        <v>0.7616092711373831</v>
      </c>
      <c r="K2295" s="15" t="n">
        <v>0.834223533934337</v>
      </c>
      <c r="L2295" s="15" t="n">
        <v>0.8936054083887823</v>
      </c>
      <c r="M2295" s="15" t="n">
        <v>0.8061621756863557</v>
      </c>
      <c r="N2295" s="15" t="n">
        <v>0.8255707679307398</v>
      </c>
      <c r="O2295" s="15" t="n">
        <v>0.8287554058469352</v>
      </c>
      <c r="P2295" s="15" t="n">
        <v>0.8874672104122107</v>
      </c>
    </row>
    <row r="2296">
      <c r="B2296" s="8" t="s">
        <v>129</v>
      </c>
      <c r="C2296" s="19" t="n">
        <v>0.8535703173914769</v>
      </c>
      <c r="D2296" s="19" t="n">
        <v>0.8871281770467118</v>
      </c>
      <c r="E2296" s="19" t="n">
        <v>0.9376120768203119</v>
      </c>
      <c r="F2296" s="19" t="n">
        <v>0.8253487702140708</v>
      </c>
      <c r="G2296" s="19" t="n">
        <v>0.8397363121193816</v>
      </c>
      <c r="H2296" s="19" t="n">
        <v>1.1118780330669442</v>
      </c>
      <c r="I2296" s="19" t="n">
        <v>0.8717448056102018</v>
      </c>
      <c r="J2296" s="19" t="n">
        <v>0.8108791696034302</v>
      </c>
      <c r="K2296" s="19" t="n">
        <v>0.8365124210729036</v>
      </c>
      <c r="L2296" s="19" t="n">
        <v>0.8565509441784774</v>
      </c>
      <c r="M2296" s="19" t="n">
        <v>0.7922369752341134</v>
      </c>
      <c r="N2296" s="19" t="n">
        <v>0.8877576983404976</v>
      </c>
      <c r="O2296" s="19" t="n">
        <v>0.9206865427567946</v>
      </c>
      <c r="P2296" s="19" t="n">
        <v>0.8929518075377376</v>
      </c>
    </row>
    <row r="2297">
      <c r="B2297" s="8" t="s">
        <v>130</v>
      </c>
      <c r="C2297" s="15" t="n">
        <v>0.8767239728530489</v>
      </c>
      <c r="D2297" s="15" t="n">
        <v>0.8722421394595337</v>
      </c>
      <c r="E2297" s="15" t="n">
        <v>0.9238799230093813</v>
      </c>
      <c r="F2297" s="15" t="n">
        <v>0.8424846148075266</v>
      </c>
      <c r="G2297" s="15" t="n">
        <v>0.899501622087508</v>
      </c>
      <c r="H2297" s="15" t="n">
        <v>1.0509177616817007</v>
      </c>
      <c r="I2297" s="15" t="n">
        <v>0.8783788593679981</v>
      </c>
      <c r="J2297" s="15" t="n">
        <v>0.7336930870819484</v>
      </c>
      <c r="K2297" s="15" t="n">
        <v>0.8760384818693895</v>
      </c>
      <c r="L2297" s="15" t="n">
        <v>0.8435626497444502</v>
      </c>
      <c r="M2297" s="15" t="n">
        <v>0.7821174414425661</v>
      </c>
      <c r="N2297" s="15" t="n">
        <v>0.8319842317431408</v>
      </c>
      <c r="O2297" s="15" t="n">
        <v>0.8779372313840904</v>
      </c>
      <c r="P2297" s="15" t="n">
        <v>0.866192320450777</v>
      </c>
    </row>
    <row r="2298">
      <c r="B2298" s="8" t="s">
        <v>131</v>
      </c>
      <c r="C2298" s="19" t="n">
        <v>0.8502711706191036</v>
      </c>
      <c r="D2298" s="19" t="n">
        <v>0.8966066052400282</v>
      </c>
      <c r="E2298" s="19" t="n">
        <v>0.9129378617040084</v>
      </c>
      <c r="F2298" s="19" t="n">
        <v>0.885233635752971</v>
      </c>
      <c r="G2298" s="19" t="n">
        <v>0.8841378880504688</v>
      </c>
      <c r="H2298" s="19" t="n">
        <v>1.0108962192629087</v>
      </c>
      <c r="I2298" s="19" t="n">
        <v>0.872295325542062</v>
      </c>
      <c r="J2298" s="19" t="n">
        <v>0.8071007378315724</v>
      </c>
      <c r="K2298" s="19" t="n">
        <v>0.8970747054854216</v>
      </c>
      <c r="L2298" s="19" t="n">
        <v>0.9326189201633768</v>
      </c>
      <c r="M2298" s="19" t="n">
        <v>0.8558188993679483</v>
      </c>
      <c r="N2298" s="19" t="n">
        <v>0.897869285822947</v>
      </c>
      <c r="O2298" s="19" t="n">
        <v>0.8911005320548062</v>
      </c>
      <c r="P2298" s="19" t="n">
        <v>0.9201730504070359</v>
      </c>
    </row>
    <row r="2299">
      <c r="B2299" s="8" t="s">
        <v>132</v>
      </c>
      <c r="C2299" s="15" t="n">
        <v>0.8746918627823832</v>
      </c>
      <c r="D2299" s="15" t="n">
        <v>0.9200246415988959</v>
      </c>
      <c r="E2299" s="15" t="n">
        <v>0.9401136161269595</v>
      </c>
      <c r="F2299" s="15" t="n">
        <v>0.7957065498911374</v>
      </c>
      <c r="G2299" s="15" t="n">
        <v>0.820071183764742</v>
      </c>
      <c r="H2299" s="15" t="n">
        <v>1.1050233042907143</v>
      </c>
      <c r="I2299" s="15" t="n">
        <v>0.904069919728538</v>
      </c>
      <c r="J2299" s="15" t="n">
        <v>0.776163385383772</v>
      </c>
      <c r="K2299" s="15" t="n">
        <v>0.8928755073206945</v>
      </c>
      <c r="L2299" s="15" t="n">
        <v>0.8661978609016646</v>
      </c>
      <c r="M2299" s="15" t="n">
        <v>0.8180957276217832</v>
      </c>
      <c r="N2299" s="15" t="n">
        <v>0.8875526817063633</v>
      </c>
      <c r="O2299" s="15" t="n">
        <v>0.8717333043538193</v>
      </c>
      <c r="P2299" s="15" t="n">
        <v>0.8977473842948028</v>
      </c>
    </row>
    <row r="2300">
      <c r="B2300" s="8" t="s">
        <v>133</v>
      </c>
      <c r="C2300" s="19" t="n">
        <v>0.8674263113776836</v>
      </c>
      <c r="D2300" s="19" t="n">
        <v>0.8442867781246499</v>
      </c>
      <c r="E2300" s="19" t="n">
        <v>0.9204883052647125</v>
      </c>
      <c r="F2300" s="19" t="n">
        <v>0.83362573412861</v>
      </c>
      <c r="G2300" s="19" t="n">
        <v>0.8146503763222112</v>
      </c>
      <c r="H2300" s="19" t="n">
        <v>1.0195484934357217</v>
      </c>
      <c r="I2300" s="19" t="n">
        <v>0.8492635902208976</v>
      </c>
      <c r="J2300" s="19" t="n">
        <v>0.7961946385117283</v>
      </c>
      <c r="K2300" s="19" t="n">
        <v>0.8515309627157303</v>
      </c>
      <c r="L2300" s="19" t="n">
        <v>0.8518307563745832</v>
      </c>
      <c r="M2300" s="19" t="n">
        <v>0.8539419323253427</v>
      </c>
      <c r="N2300" s="19" t="n">
        <v>0.8727279910672427</v>
      </c>
      <c r="O2300" s="19" t="n">
        <v>0.8451155147560665</v>
      </c>
      <c r="P2300" s="19" t="n">
        <v>0.8863587964350955</v>
      </c>
    </row>
    <row r="2301">
      <c r="B2301" s="8" t="s">
        <v>134</v>
      </c>
      <c r="C2301" s="15" t="n">
        <v>0.8690970652629321</v>
      </c>
      <c r="D2301" s="15" t="n">
        <v>0.9004636233995479</v>
      </c>
      <c r="E2301" s="15" t="n">
        <v>0.9383808040815119</v>
      </c>
      <c r="F2301" s="15" t="n">
        <v>0.8821834510693803</v>
      </c>
      <c r="G2301" s="15" t="n">
        <v>0.8818862578301115</v>
      </c>
      <c r="H2301" s="15" t="n">
        <v>1.0274803367272238</v>
      </c>
      <c r="I2301" s="15" t="n">
        <v>0.8761370380744508</v>
      </c>
      <c r="J2301" s="15" t="n">
        <v>0.8190823955744037</v>
      </c>
      <c r="K2301" s="15" t="n">
        <v>0.9009429225527072</v>
      </c>
      <c r="L2301" s="15" t="n">
        <v>0.9040166312132517</v>
      </c>
      <c r="M2301" s="15" t="n">
        <v>0.8518250545362003</v>
      </c>
      <c r="N2301" s="15" t="n">
        <v>0.8538476765646837</v>
      </c>
      <c r="O2301" s="15" t="n">
        <v>0.8621746703232106</v>
      </c>
      <c r="P2301" s="15" t="n">
        <v>0.8990561564619913</v>
      </c>
    </row>
    <row r="2302">
      <c r="B2302" s="8" t="s">
        <v>135</v>
      </c>
      <c r="C2302" s="19" t="n">
        <v>0.848329480864859</v>
      </c>
      <c r="D2302" s="19" t="n">
        <v>0.8624288441137552</v>
      </c>
      <c r="E2302" s="19" t="n">
        <v>0.9155072493799903</v>
      </c>
      <c r="F2302" s="19" t="n">
        <v>0.7023540959249953</v>
      </c>
      <c r="G2302" s="19" t="n">
        <v>0.8512435704504423</v>
      </c>
      <c r="H2302" s="19" t="n">
        <v>0.9922898976286988</v>
      </c>
      <c r="I2302" s="19" t="n">
        <v>0.8628140209932925</v>
      </c>
      <c r="J2302" s="19" t="n">
        <v>0.7613155064882138</v>
      </c>
      <c r="K2302" s="19" t="n">
        <v>0.8392838852169578</v>
      </c>
      <c r="L2302" s="19" t="n">
        <v>0.8445408429644373</v>
      </c>
      <c r="M2302" s="19" t="n">
        <v>0.8112929201300109</v>
      </c>
      <c r="N2302" s="19" t="n">
        <v>0.9079787907781469</v>
      </c>
      <c r="O2302" s="19" t="n">
        <v>0.896944224557298</v>
      </c>
      <c r="P2302" s="19" t="n">
        <v>0.8900761349374163</v>
      </c>
    </row>
    <row r="2303">
      <c r="B2303" s="8" t="s">
        <v>136</v>
      </c>
      <c r="C2303" s="15" t="n">
        <v>0.8968775319508957</v>
      </c>
      <c r="D2303" s="15" t="n">
        <v>0.8825910129749998</v>
      </c>
      <c r="E2303" s="15" t="n">
        <v>0.9435556376061491</v>
      </c>
      <c r="F2303" s="15" t="n">
        <v>0.8302771811261825</v>
      </c>
      <c r="G2303" s="15" t="n">
        <v>0.8713753467453458</v>
      </c>
      <c r="H2303" s="15" t="n">
        <v>1.0315074593706273</v>
      </c>
      <c r="I2303" s="15" t="n">
        <v>0.8522920530639425</v>
      </c>
      <c r="J2303" s="15" t="n">
        <v>0.7224766741193447</v>
      </c>
      <c r="K2303" s="15" t="n">
        <v>0.8718596946063908</v>
      </c>
      <c r="L2303" s="15" t="n">
        <v>0.8322602812061947</v>
      </c>
      <c r="M2303" s="15" t="n">
        <v>0.7845088905052954</v>
      </c>
      <c r="N2303" s="15" t="n">
        <v>0.8289294405894325</v>
      </c>
      <c r="O2303" s="15" t="n">
        <v>0.9121474250465855</v>
      </c>
      <c r="P2303" s="15" t="n">
        <v>0.9181597033910478</v>
      </c>
    </row>
    <row r="2304">
      <c r="B2304" s="8" t="s">
        <v>137</v>
      </c>
      <c r="C2304" s="19" t="n">
        <v>0.774142825425259</v>
      </c>
      <c r="D2304" s="19" t="n">
        <v>0.8418410914312658</v>
      </c>
      <c r="E2304" s="19" t="n">
        <v>0.9080609110577247</v>
      </c>
      <c r="F2304" s="19" t="n">
        <v>0.6446978270237759</v>
      </c>
      <c r="G2304" s="19" t="n">
        <v>0.8929233920907403</v>
      </c>
      <c r="H2304" s="19" t="n">
        <v>1.1101011326146009</v>
      </c>
      <c r="I2304" s="19" t="n">
        <v>0.8465471288257257</v>
      </c>
      <c r="J2304" s="19" t="n">
        <v>0.7666464635544967</v>
      </c>
      <c r="K2304" s="19" t="n">
        <v>0.8250708750303747</v>
      </c>
      <c r="L2304" s="19" t="n">
        <v>0.8863776282314016</v>
      </c>
      <c r="M2304" s="19" t="n">
        <v>0.7486298954734663</v>
      </c>
      <c r="N2304" s="19" t="n">
        <v>0.8670596894698064</v>
      </c>
      <c r="O2304" s="19" t="n">
        <v>0.8929745011092077</v>
      </c>
      <c r="P2304" s="19" t="n">
        <v>0.8907078504933126</v>
      </c>
    </row>
    <row r="2305">
      <c r="B2305" s="8" t="s">
        <v>138</v>
      </c>
      <c r="C2305" s="15" t="n">
        <v>0.8487171598271783</v>
      </c>
      <c r="D2305" s="15" t="n">
        <v>0.8177069146161061</v>
      </c>
      <c r="E2305" s="15" t="n">
        <v>0.8790213740889635</v>
      </c>
      <c r="F2305" s="15" t="n">
        <v>0.7430543061016438</v>
      </c>
      <c r="G2305" s="15" t="n">
        <v>0.858432757635513</v>
      </c>
      <c r="H2305" s="15" t="n">
        <v>1.1926789119638126</v>
      </c>
      <c r="I2305" s="15" t="n">
        <v>0.8769469709864964</v>
      </c>
      <c r="J2305" s="15" t="n">
        <v>0.6992931953871558</v>
      </c>
      <c r="K2305" s="15" t="n">
        <v>0.8383435770074756</v>
      </c>
      <c r="L2305" s="15" t="n">
        <v>0.8095403420469139</v>
      </c>
      <c r="M2305" s="15" t="n">
        <v>0.7701117032953394</v>
      </c>
      <c r="N2305" s="15" t="n">
        <v>0.8886614283395186</v>
      </c>
      <c r="O2305" s="15" t="n">
        <v>0.841365083893373</v>
      </c>
      <c r="P2305" s="15" t="n">
        <v>0.8814377140005946</v>
      </c>
    </row>
    <row r="2306">
      <c r="B2306" s="8" t="s">
        <v>139</v>
      </c>
      <c r="C2306" s="19" t="n">
        <v>0.8748099462929533</v>
      </c>
      <c r="D2306" s="19" t="n">
        <v>0.8562459495464904</v>
      </c>
      <c r="E2306" s="19" t="n">
        <v>0.9173270481732603</v>
      </c>
      <c r="F2306" s="19" t="n">
        <v>0.7512449093720771</v>
      </c>
      <c r="G2306" s="19" t="n">
        <v>0.8961237937080034</v>
      </c>
      <c r="H2306" s="19" t="n">
        <v>1.0097509313675952</v>
      </c>
      <c r="I2306" s="19" t="n">
        <v>0.8616836975907628</v>
      </c>
      <c r="J2306" s="19" t="n">
        <v>0.7723305465194429</v>
      </c>
      <c r="K2306" s="19" t="n">
        <v>0.893905579499663</v>
      </c>
      <c r="L2306" s="19" t="n">
        <v>0.8738636402410004</v>
      </c>
      <c r="M2306" s="19" t="n">
        <v>0.8027685191092057</v>
      </c>
      <c r="N2306" s="19" t="n">
        <v>0.887519186036876</v>
      </c>
      <c r="O2306" s="19" t="n">
        <v>0.8927565335449729</v>
      </c>
      <c r="P2306" s="19" t="n">
        <v>0.908731451018622</v>
      </c>
    </row>
    <row r="2307">
      <c r="B2307" s="8" t="s">
        <v>140</v>
      </c>
      <c r="C2307" s="15" t="n">
        <v>0.733773903579027</v>
      </c>
      <c r="D2307" s="15" t="n">
        <v>0.7843329852025865</v>
      </c>
      <c r="E2307" s="15" t="n">
        <v>0.8718319852995755</v>
      </c>
      <c r="F2307" s="15" t="n">
        <v>0.548636457597515</v>
      </c>
      <c r="G2307" s="15" t="n">
        <v>0.8349716867093839</v>
      </c>
      <c r="H2307" s="15" t="n">
        <v>1.025461792381339</v>
      </c>
      <c r="I2307" s="15" t="n">
        <v>0.879565058078419</v>
      </c>
      <c r="J2307" s="15" t="n">
        <v>0.7211959678685713</v>
      </c>
      <c r="K2307" s="15" t="n">
        <v>0.8581616852896486</v>
      </c>
      <c r="L2307" s="15" t="n">
        <v>0.8673183357532844</v>
      </c>
      <c r="M2307" s="15" t="n">
        <v>0.7582723459045372</v>
      </c>
      <c r="N2307" s="15" t="n">
        <v>0.8224167491118068</v>
      </c>
      <c r="O2307" s="15" t="n">
        <v>0.8522645608072515</v>
      </c>
      <c r="P2307" s="15" t="n">
        <v>0.8437618184038439</v>
      </c>
    </row>
    <row r="2308">
      <c r="B2308" s="8" t="s">
        <v>141</v>
      </c>
      <c r="C2308" s="19" t="n">
        <v>0.8764236749202917</v>
      </c>
      <c r="D2308" s="19" t="n">
        <v>0.8878741000655536</v>
      </c>
      <c r="E2308" s="19" t="n">
        <v>0.9386110252914</v>
      </c>
      <c r="F2308" s="19" t="n">
        <v>0.7855484135934558</v>
      </c>
      <c r="G2308" s="19" t="n">
        <v>0.9103842330268282</v>
      </c>
      <c r="H2308" s="19" t="n">
        <v>0.9414870505138778</v>
      </c>
      <c r="I2308" s="19" t="n">
        <v>0.8812777654596857</v>
      </c>
      <c r="J2308" s="19" t="n">
        <v>0.800898201099319</v>
      </c>
      <c r="K2308" s="19" t="n">
        <v>0.8938669451534856</v>
      </c>
      <c r="L2308" s="19" t="n">
        <v>0.9321188956041567</v>
      </c>
      <c r="M2308" s="19" t="n">
        <v>0.8184923540969136</v>
      </c>
      <c r="N2308" s="19" t="n">
        <v>0.9000054083717801</v>
      </c>
      <c r="O2308" s="19" t="n">
        <v>0.9125204208057381</v>
      </c>
      <c r="P2308" s="19" t="n">
        <v>0.9349317879583382</v>
      </c>
    </row>
    <row r="2309">
      <c r="B2309" s="8" t="s">
        <v>142</v>
      </c>
      <c r="C2309" s="15" t="n">
        <v>0.8139141973775033</v>
      </c>
      <c r="D2309" s="15" t="n">
        <v>0.7930695345549514</v>
      </c>
      <c r="E2309" s="15" t="n">
        <v>0.9089681151604069</v>
      </c>
      <c r="F2309" s="15" t="n">
        <v>0.7141134317911915</v>
      </c>
      <c r="G2309" s="15" t="n">
        <v>0.9095571594531006</v>
      </c>
      <c r="H2309" s="15" t="n">
        <v>1.070244420812995</v>
      </c>
      <c r="I2309" s="15" t="n">
        <v>0.8558138802845181</v>
      </c>
      <c r="J2309" s="15" t="n">
        <v>0.7833523915934272</v>
      </c>
      <c r="K2309" s="15" t="n">
        <v>0.8759141959269102</v>
      </c>
      <c r="L2309" s="15" t="n">
        <v>0.8916426481248076</v>
      </c>
      <c r="M2309" s="15" t="n">
        <v>0.8343799246622025</v>
      </c>
      <c r="N2309" s="15" t="n">
        <v>0.8933099716872736</v>
      </c>
      <c r="O2309" s="15" t="n">
        <v>0.8517363010983159</v>
      </c>
      <c r="P2309" s="15" t="n">
        <v>0.8893897369205344</v>
      </c>
    </row>
    <row r="2310">
      <c r="B2310" s="8" t="s">
        <v>143</v>
      </c>
      <c r="C2310" s="19" t="n">
        <v>0.9160727435998077</v>
      </c>
      <c r="D2310" s="19" t="n">
        <v>0.9106488352996561</v>
      </c>
      <c r="E2310" s="19" t="n">
        <v>0.9363361706343006</v>
      </c>
      <c r="F2310" s="19" t="n">
        <v>0.8733157433192739</v>
      </c>
      <c r="G2310" s="19" t="n">
        <v>0.8713169273694829</v>
      </c>
      <c r="H2310" s="19" t="n">
        <v>1.0291914299084763</v>
      </c>
      <c r="I2310" s="19" t="n">
        <v>0.9119283809676467</v>
      </c>
      <c r="J2310" s="19" t="n">
        <v>0.7570013101707174</v>
      </c>
      <c r="K2310" s="19" t="n">
        <v>0.8688372602497104</v>
      </c>
      <c r="L2310" s="19" t="n">
        <v>0.8698261728945053</v>
      </c>
      <c r="M2310" s="19" t="n">
        <v>0.8245320627422311</v>
      </c>
      <c r="N2310" s="19" t="n">
        <v>0.863181062833353</v>
      </c>
      <c r="O2310" s="19" t="n">
        <v>0.8724329165825516</v>
      </c>
      <c r="P2310" s="19" t="n">
        <v>0.9025070949996906</v>
      </c>
    </row>
    <row r="2311">
      <c r="B2311" s="8" t="s">
        <v>144</v>
      </c>
      <c r="C2311" s="15" t="n">
        <v>0.866335724789427</v>
      </c>
      <c r="D2311" s="15" t="n">
        <v>0.8561483257492496</v>
      </c>
      <c r="E2311" s="15" t="n">
        <v>0.9281107356234584</v>
      </c>
      <c r="F2311" s="15" t="n">
        <v>0.6580643433280114</v>
      </c>
      <c r="G2311" s="15" t="n">
        <v>0.7948084975653812</v>
      </c>
      <c r="H2311" s="15" t="n">
        <v>1.1725911996913918</v>
      </c>
      <c r="I2311" s="15" t="n">
        <v>0.8676435175701904</v>
      </c>
      <c r="J2311" s="15" t="n">
        <v>0.7727070687390277</v>
      </c>
      <c r="K2311" s="15" t="n">
        <v>0.8642403587816538</v>
      </c>
      <c r="L2311" s="15" t="n">
        <v>0.8820021715348093</v>
      </c>
      <c r="M2311" s="15" t="n">
        <v>0.7881898426234756</v>
      </c>
      <c r="N2311" s="15" t="n">
        <v>0.8886427526828863</v>
      </c>
      <c r="O2311" s="15" t="n">
        <v>0.8532517219871941</v>
      </c>
      <c r="P2311" s="15" t="n">
        <v>0.8612711188437246</v>
      </c>
    </row>
    <row r="2312">
      <c r="B2312" s="8" t="s">
        <v>145</v>
      </c>
      <c r="C2312" s="19" t="n">
        <v>0.8769923989715115</v>
      </c>
      <c r="D2312" s="19" t="n">
        <v>0.8971835820397286</v>
      </c>
      <c r="E2312" s="19" t="n">
        <v>0.932778714929527</v>
      </c>
      <c r="F2312" s="19" t="n">
        <v>0.8169178533069376</v>
      </c>
      <c r="G2312" s="19" t="n">
        <v>0.8886525726487234</v>
      </c>
      <c r="H2312" s="19" t="n">
        <v>1.0268022333055977</v>
      </c>
      <c r="I2312" s="19" t="n">
        <v>0.8712047913507396</v>
      </c>
      <c r="J2312" s="19" t="n">
        <v>0.6697456867195078</v>
      </c>
      <c r="K2312" s="19" t="n">
        <v>0.8840726328782519</v>
      </c>
      <c r="L2312" s="19" t="n">
        <v>0.916884039398819</v>
      </c>
      <c r="M2312" s="19" t="n">
        <v>0.7982329968502637</v>
      </c>
      <c r="N2312" s="19" t="n">
        <v>0.774721736966523</v>
      </c>
      <c r="O2312" s="19" t="n">
        <v>0.9223546517644975</v>
      </c>
      <c r="P2312" s="19" t="n">
        <v>0.8862362841547108</v>
      </c>
    </row>
    <row r="2313">
      <c r="B2313" s="8" t="s">
        <v>146</v>
      </c>
      <c r="C2313" s="15" t="n">
        <v>0.8850474589526938</v>
      </c>
      <c r="D2313" s="15" t="n">
        <v>0.882012689476932</v>
      </c>
      <c r="E2313" s="15" t="n">
        <v>0.9372145433867399</v>
      </c>
      <c r="F2313" s="15" t="n">
        <v>0.8425043909663371</v>
      </c>
      <c r="G2313" s="15" t="n">
        <v>0.8959453152013038</v>
      </c>
      <c r="H2313" s="15" t="n">
        <v>1.0995831212680232</v>
      </c>
      <c r="I2313" s="15" t="n">
        <v>0.887303871429275</v>
      </c>
      <c r="J2313" s="15" t="n">
        <v>0.8347956866710531</v>
      </c>
      <c r="K2313" s="15" t="n">
        <v>0.8688879858695726</v>
      </c>
      <c r="L2313" s="15" t="n">
        <v>0.861496314483902</v>
      </c>
      <c r="M2313" s="15" t="n">
        <v>0.8436275724691747</v>
      </c>
      <c r="N2313" s="15" t="n">
        <v>0.8945294223085076</v>
      </c>
      <c r="O2313" s="15" t="n">
        <v>0.8728251709449858</v>
      </c>
      <c r="P2313" s="15" t="n">
        <v>0.8615048054655099</v>
      </c>
    </row>
    <row r="2314">
      <c r="B2314" s="8" t="s">
        <v>147</v>
      </c>
      <c r="C2314" s="19" t="n">
        <v>0.8955893098859553</v>
      </c>
      <c r="D2314" s="19" t="n">
        <v>0.9124867299106985</v>
      </c>
      <c r="E2314" s="19" t="n">
        <v>0.9486834293418509</v>
      </c>
      <c r="F2314" s="19" t="n">
        <v>0.7869049901185435</v>
      </c>
      <c r="G2314" s="19" t="n">
        <v>0.9289385848300252</v>
      </c>
      <c r="H2314" s="19" t="n">
        <v>1.0271101587865326</v>
      </c>
      <c r="I2314" s="19" t="n">
        <v>0.8940848275702313</v>
      </c>
      <c r="J2314" s="19" t="n">
        <v>0.7985992895439357</v>
      </c>
      <c r="K2314" s="19" t="n">
        <v>0.9084873823197807</v>
      </c>
      <c r="L2314" s="19" t="n">
        <v>0.9101331148750526</v>
      </c>
      <c r="M2314" s="19" t="n">
        <v>0.8335853659815652</v>
      </c>
      <c r="N2314" s="19" t="n">
        <v>0.8962291871321512</v>
      </c>
      <c r="O2314" s="19" t="n">
        <v>0.9240386100184291</v>
      </c>
      <c r="P2314" s="19" t="n">
        <v>0.9166464473163911</v>
      </c>
    </row>
    <row r="2315">
      <c r="B2315" s="8" t="s">
        <v>148</v>
      </c>
      <c r="C2315" s="15" t="n">
        <v>0.8919809593229494</v>
      </c>
      <c r="D2315" s="15" t="n">
        <v>0.8706859979635492</v>
      </c>
      <c r="E2315" s="15" t="n">
        <v>0.9304677124221016</v>
      </c>
      <c r="F2315" s="15" t="n">
        <v>0.8053066550286653</v>
      </c>
      <c r="G2315" s="15" t="n">
        <v>0.8650048987180821</v>
      </c>
      <c r="H2315" s="15" t="n">
        <v>0.9736984481557925</v>
      </c>
      <c r="I2315" s="15" t="n">
        <v>0.8707061586939254</v>
      </c>
      <c r="J2315" s="15" t="n">
        <v>0.7927248027388756</v>
      </c>
      <c r="K2315" s="15" t="n">
        <v>0.8870386820402478</v>
      </c>
      <c r="L2315" s="15" t="n">
        <v>0.8717855319669083</v>
      </c>
      <c r="M2315" s="15" t="n">
        <v>0.7903124630014501</v>
      </c>
      <c r="N2315" s="15" t="n">
        <v>0.9010444613597189</v>
      </c>
      <c r="O2315" s="15" t="n">
        <v>0.9010866657257969</v>
      </c>
      <c r="P2315" s="15" t="n">
        <v>0.9048241769171043</v>
      </c>
    </row>
    <row r="2316">
      <c r="B2316" s="8" t="s">
        <v>149</v>
      </c>
      <c r="C2316" s="19" t="n">
        <v>0.8687044115500865</v>
      </c>
      <c r="D2316" s="19" t="n">
        <v>0.8423670251296526</v>
      </c>
      <c r="E2316" s="19" t="n">
        <v>0.8956070549438605</v>
      </c>
      <c r="F2316" s="19" t="n">
        <v>0.8128324303168464</v>
      </c>
      <c r="G2316" s="19" t="n">
        <v>0.8747675515622233</v>
      </c>
      <c r="H2316" s="19" t="n">
        <v>1.088795307222872</v>
      </c>
      <c r="I2316" s="19" t="n">
        <v>0.8738332926607879</v>
      </c>
      <c r="J2316" s="19" t="n">
        <v>0.8123067919910646</v>
      </c>
      <c r="K2316" s="19" t="n">
        <v>0.8520958833517968</v>
      </c>
      <c r="L2316" s="19" t="n">
        <v>0.8363100148053001</v>
      </c>
      <c r="M2316" s="19" t="n">
        <v>0.7838876573300183</v>
      </c>
      <c r="N2316" s="19" t="n">
        <v>0.8866758922076222</v>
      </c>
      <c r="O2316" s="19" t="n">
        <v>0.8814503282085253</v>
      </c>
      <c r="P2316" s="19" t="n">
        <v>0.9001366603585806</v>
      </c>
    </row>
    <row r="2317">
      <c r="B2317" s="8" t="s">
        <v>150</v>
      </c>
      <c r="C2317" s="15" t="n">
        <v>0.8714590904393479</v>
      </c>
      <c r="D2317" s="15" t="n">
        <v>0.8209369175568814</v>
      </c>
      <c r="E2317" s="15" t="n">
        <v>0.9104232998375719</v>
      </c>
      <c r="F2317" s="15" t="n">
        <v>0.7569462447203824</v>
      </c>
      <c r="G2317" s="15" t="n">
        <v>0.9170946905832177</v>
      </c>
      <c r="H2317" s="15" t="n">
        <v>0.9832840956773127</v>
      </c>
      <c r="I2317" s="15" t="n">
        <v>0.8558602444124731</v>
      </c>
      <c r="J2317" s="15" t="n">
        <v>0.7222530195966738</v>
      </c>
      <c r="K2317" s="15" t="n">
        <v>0.8425767741709843</v>
      </c>
      <c r="L2317" s="15" t="n">
        <v>0.8878482625955572</v>
      </c>
      <c r="M2317" s="15" t="n">
        <v>0.8294559434911468</v>
      </c>
      <c r="N2317" s="15" t="n">
        <v>0.8592689542461874</v>
      </c>
      <c r="O2317" s="15" t="n">
        <v>0.8498720039322692</v>
      </c>
      <c r="P2317" s="15" t="n">
        <v>0.8754291150231351</v>
      </c>
    </row>
    <row r="2318">
      <c r="B2318" s="8" t="s">
        <v>151</v>
      </c>
      <c r="C2318" s="19" t="n">
        <v>0.8598570972671536</v>
      </c>
      <c r="D2318" s="19" t="n">
        <v>0.8464494104841398</v>
      </c>
      <c r="E2318" s="19" t="n">
        <v>0.9161104175415703</v>
      </c>
      <c r="F2318" s="19" t="n">
        <v>0.7930937442701277</v>
      </c>
      <c r="G2318" s="19" t="n">
        <v>0.8609990043646526</v>
      </c>
      <c r="H2318" s="19" t="n">
        <v>1.1017042658706067</v>
      </c>
      <c r="I2318" s="19" t="n">
        <v>0.8588595210154774</v>
      </c>
      <c r="J2318" s="19" t="n">
        <v>0.8164611327668873</v>
      </c>
      <c r="K2318" s="19" t="n">
        <v>0.8738346152691928</v>
      </c>
      <c r="L2318" s="19" t="n">
        <v>0.8480788600589934</v>
      </c>
      <c r="M2318" s="19" t="n">
        <v>0.8496954188712694</v>
      </c>
      <c r="N2318" s="19" t="n">
        <v>0.8875697617856648</v>
      </c>
      <c r="O2318" s="19" t="n">
        <v>0.8835760524195004</v>
      </c>
      <c r="P2318" s="19" t="n">
        <v>0.8449442751996076</v>
      </c>
    </row>
    <row r="2319">
      <c r="B2319" s="8" t="s">
        <v>152</v>
      </c>
      <c r="C2319" s="15" t="n">
        <v>0.8655277374708036</v>
      </c>
      <c r="D2319" s="15" t="n">
        <v>0.883393929798443</v>
      </c>
      <c r="E2319" s="15" t="n">
        <v>0.927600768759759</v>
      </c>
      <c r="F2319" s="15" t="n">
        <v>0.7805545131287221</v>
      </c>
      <c r="G2319" s="15" t="n">
        <v>0.8794261120574617</v>
      </c>
      <c r="H2319" s="15" t="n">
        <v>0.9603304547002005</v>
      </c>
      <c r="I2319" s="15" t="n">
        <v>0.8825455076017473</v>
      </c>
      <c r="J2319" s="15" t="n">
        <v>0.7634632559365354</v>
      </c>
      <c r="K2319" s="15" t="n">
        <v>0.8756940689429128</v>
      </c>
      <c r="L2319" s="15" t="n">
        <v>0.8635025215720433</v>
      </c>
      <c r="M2319" s="15" t="n">
        <v>0.8259643147925458</v>
      </c>
      <c r="N2319" s="15" t="n">
        <v>0.8375152325181912</v>
      </c>
      <c r="O2319" s="15" t="n">
        <v>0.886629671708102</v>
      </c>
      <c r="P2319" s="15" t="n">
        <v>0.915588594849558</v>
      </c>
    </row>
    <row r="2320">
      <c r="B2320" s="8" t="s">
        <v>153</v>
      </c>
      <c r="C2320" s="19" t="n">
        <v>0.9212650531746109</v>
      </c>
      <c r="D2320" s="19" t="n">
        <v>0.8962901658994902</v>
      </c>
      <c r="E2320" s="19" t="n">
        <v>0.9229144336593121</v>
      </c>
      <c r="F2320" s="19" t="n">
        <v>0.847297551981359</v>
      </c>
      <c r="G2320" s="19" t="n">
        <v>0.9019146928604039</v>
      </c>
      <c r="H2320" s="19" t="n">
        <v>1.062324233349506</v>
      </c>
      <c r="I2320" s="19" t="n">
        <v>0.9016114233913975</v>
      </c>
      <c r="J2320" s="19" t="n">
        <v>0.7696118517752989</v>
      </c>
      <c r="K2320" s="19" t="n">
        <v>0.8637428821415299</v>
      </c>
      <c r="L2320" s="19" t="n">
        <v>0.8272557369817743</v>
      </c>
      <c r="M2320" s="19" t="n">
        <v>0.8213897372873916</v>
      </c>
      <c r="N2320" s="19" t="n">
        <v>0.8499249585310183</v>
      </c>
      <c r="O2320" s="19" t="n">
        <v>0.8893595053662083</v>
      </c>
      <c r="P2320" s="19" t="n">
        <v>0.885878776765887</v>
      </c>
    </row>
    <row r="2321">
      <c r="B2321" s="8" t="s">
        <v>154</v>
      </c>
      <c r="C2321" s="15" t="n">
        <v>0.8911406670124125</v>
      </c>
      <c r="D2321" s="15" t="n">
        <v>0.8837504200659777</v>
      </c>
      <c r="E2321" s="15" t="n">
        <v>0.9387480196928034</v>
      </c>
      <c r="F2321" s="15" t="n">
        <v>0.8177654501581557</v>
      </c>
      <c r="G2321" s="15" t="n">
        <v>0.8858781279442319</v>
      </c>
      <c r="H2321" s="15" t="n">
        <v>0.9927430315887701</v>
      </c>
      <c r="I2321" s="15" t="n">
        <v>0.886972732285744</v>
      </c>
      <c r="J2321" s="15" t="n">
        <v>0.7755515480355774</v>
      </c>
      <c r="K2321" s="15" t="n">
        <v>0.8921733495749421</v>
      </c>
      <c r="L2321" s="15" t="n">
        <v>0.9178788199845395</v>
      </c>
      <c r="M2321" s="15" t="n">
        <v>0.8647609690877037</v>
      </c>
      <c r="N2321" s="15" t="n">
        <v>0.8876731502407175</v>
      </c>
      <c r="O2321" s="15" t="n">
        <v>0.9034741551014501</v>
      </c>
      <c r="P2321" s="15" t="n">
        <v>0.9215123067677559</v>
      </c>
    </row>
    <row r="2322">
      <c r="B2322" s="8" t="s">
        <v>155</v>
      </c>
      <c r="C2322" s="19" t="n">
        <v>0.9006877768750895</v>
      </c>
      <c r="D2322" s="19" t="n">
        <v>0.8796686299655766</v>
      </c>
      <c r="E2322" s="19" t="n">
        <v>0.9340973661374375</v>
      </c>
      <c r="F2322" s="19" t="n">
        <v>0.7821711950338752</v>
      </c>
      <c r="G2322" s="19" t="n">
        <v>0.866292753845137</v>
      </c>
      <c r="H2322" s="19" t="n">
        <v>1.059315485230871</v>
      </c>
      <c r="I2322" s="19" t="n">
        <v>0.8610617301665547</v>
      </c>
      <c r="J2322" s="19" t="n">
        <v>0.7989714198185082</v>
      </c>
      <c r="K2322" s="19" t="n">
        <v>0.903769663336521</v>
      </c>
      <c r="L2322" s="19" t="n">
        <v>0.8503235339055214</v>
      </c>
      <c r="M2322" s="19" t="n">
        <v>0.7950720369294135</v>
      </c>
      <c r="N2322" s="19" t="n">
        <v>0.8760215851756433</v>
      </c>
      <c r="O2322" s="19" t="n">
        <v>0.8924342261706215</v>
      </c>
      <c r="P2322" s="19" t="n">
        <v>0.8800542888819152</v>
      </c>
    </row>
    <row r="2323">
      <c r="B2323" s="8" t="s">
        <v>156</v>
      </c>
      <c r="C2323" s="15" t="n">
        <v>0.8755377559654507</v>
      </c>
      <c r="D2323" s="15" t="n">
        <v>0.8861825963448663</v>
      </c>
      <c r="E2323" s="15" t="n">
        <v>0.9172721861381349</v>
      </c>
      <c r="F2323" s="15" t="n">
        <v>0.7084476760531099</v>
      </c>
      <c r="G2323" s="15" t="n">
        <v>0.8202910385123676</v>
      </c>
      <c r="H2323" s="15" t="n">
        <v>0.9665839640002217</v>
      </c>
      <c r="I2323" s="15" t="n">
        <v>0.8612036261178582</v>
      </c>
      <c r="J2323" s="15" t="n">
        <v>0.8273922797646014</v>
      </c>
      <c r="K2323" s="15" t="n">
        <v>0.8853916906322761</v>
      </c>
      <c r="L2323" s="15" t="n">
        <v>0.8974605778372906</v>
      </c>
      <c r="M2323" s="15" t="n">
        <v>0.8224226232805235</v>
      </c>
      <c r="N2323" s="15" t="n">
        <v>0.908400227779345</v>
      </c>
      <c r="O2323" s="15" t="n">
        <v>0.884808090322991</v>
      </c>
      <c r="P2323" s="15" t="n">
        <v>0.9052420134874933</v>
      </c>
    </row>
    <row r="2324">
      <c r="B2324" s="8" t="s">
        <v>157</v>
      </c>
      <c r="C2324" s="19" t="n">
        <v>0.850425035427372</v>
      </c>
      <c r="D2324" s="19" t="n">
        <v>0.8918062586077631</v>
      </c>
      <c r="E2324" s="19" t="n">
        <v>0.9235427332694547</v>
      </c>
      <c r="F2324" s="19" t="n">
        <v>0.8169197171823392</v>
      </c>
      <c r="G2324" s="19" t="n">
        <v>0.8678835930127339</v>
      </c>
      <c r="H2324" s="19" t="n">
        <v>1.151701622764323</v>
      </c>
      <c r="I2324" s="19" t="n">
        <v>0.8586338845105014</v>
      </c>
      <c r="J2324" s="19" t="n">
        <v>0.7516880465647975</v>
      </c>
      <c r="K2324" s="19" t="n">
        <v>0.8578359500545484</v>
      </c>
      <c r="L2324" s="19" t="n">
        <v>0.8315942695801626</v>
      </c>
      <c r="M2324" s="19" t="n">
        <v>0.7865948204384913</v>
      </c>
      <c r="N2324" s="19" t="n">
        <v>0.8276508419919466</v>
      </c>
      <c r="O2324" s="19" t="n">
        <v>0.871705016267974</v>
      </c>
      <c r="P2324" s="19" t="n">
        <v>0.8838270876813681</v>
      </c>
    </row>
    <row r="2325">
      <c r="B2325" s="8" t="s">
        <v>158</v>
      </c>
      <c r="C2325" s="15" t="n">
        <v>0.8560611948794654</v>
      </c>
      <c r="D2325" s="15" t="n">
        <v>0.921769232923438</v>
      </c>
      <c r="E2325" s="15" t="n">
        <v>0.9451018946253064</v>
      </c>
      <c r="F2325" s="15" t="n">
        <v>0.8299849342404358</v>
      </c>
      <c r="G2325" s="15" t="n">
        <v>0.9002184197384192</v>
      </c>
      <c r="H2325" s="15" t="n">
        <v>1.0499090418476056</v>
      </c>
      <c r="I2325" s="15" t="n">
        <v>0.8868482580724134</v>
      </c>
      <c r="J2325" s="15" t="n">
        <v>0.7933463581220875</v>
      </c>
      <c r="K2325" s="15" t="n">
        <v>0.882999256604229</v>
      </c>
      <c r="L2325" s="15" t="n">
        <v>0.8405817604712329</v>
      </c>
      <c r="M2325" s="15" t="n">
        <v>0.8530119423058918</v>
      </c>
      <c r="N2325" s="15" t="n">
        <v>0.8446000076123816</v>
      </c>
      <c r="O2325" s="15" t="n">
        <v>0.899349231777506</v>
      </c>
      <c r="P2325" s="15" t="n">
        <v>0.8821723232220263</v>
      </c>
    </row>
    <row r="2326">
      <c r="B2326" s="8" t="s">
        <v>159</v>
      </c>
      <c r="C2326" s="19" t="n">
        <v>0.815982751486839</v>
      </c>
      <c r="D2326" s="19" t="n">
        <v>0.8198841188740319</v>
      </c>
      <c r="E2326" s="19" t="n">
        <v>0.9161022939751863</v>
      </c>
      <c r="F2326" s="19" t="n">
        <v>0.7481560116028699</v>
      </c>
      <c r="G2326" s="19" t="n">
        <v>0.9052019844222331</v>
      </c>
      <c r="H2326" s="19" t="n">
        <v>1.2755065153338598</v>
      </c>
      <c r="I2326" s="19" t="n">
        <v>0.8879971734246405</v>
      </c>
      <c r="J2326" s="19" t="n">
        <v>0.8040625136374407</v>
      </c>
      <c r="K2326" s="19" t="n">
        <v>0.8547611334057866</v>
      </c>
      <c r="L2326" s="19" t="n">
        <v>0.8969192359163637</v>
      </c>
      <c r="M2326" s="19" t="n">
        <v>0.7849121041584279</v>
      </c>
      <c r="N2326" s="19" t="n">
        <v>0.8596907025147456</v>
      </c>
      <c r="O2326" s="19" t="n">
        <v>0.8857273721097062</v>
      </c>
      <c r="P2326" s="19" t="n">
        <v>0.8648523383174836</v>
      </c>
    </row>
    <row r="2327">
      <c r="B2327" s="8" t="s">
        <v>160</v>
      </c>
      <c r="C2327" s="15" t="n">
        <v>0.8302170439524371</v>
      </c>
      <c r="D2327" s="15" t="n">
        <v>0.8708756273361548</v>
      </c>
      <c r="E2327" s="15" t="n">
        <v>0.9142146262714729</v>
      </c>
      <c r="F2327" s="15" t="n">
        <v>0.6909019113899998</v>
      </c>
      <c r="G2327" s="15" t="n">
        <v>0.8771397821369554</v>
      </c>
      <c r="H2327" s="15" t="n">
        <v>0.9020418241157481</v>
      </c>
      <c r="I2327" s="15" t="n">
        <v>0.8660680412899304</v>
      </c>
      <c r="J2327" s="15" t="n">
        <v>0.7890691756459364</v>
      </c>
      <c r="K2327" s="15" t="n">
        <v>0.8378124540375554</v>
      </c>
      <c r="L2327" s="15" t="n">
        <v>0.8124499565182202</v>
      </c>
      <c r="M2327" s="15" t="n">
        <v>0.7656602689398614</v>
      </c>
      <c r="N2327" s="15" t="n">
        <v>0.8341106194028015</v>
      </c>
      <c r="O2327" s="15" t="n">
        <v>0.8766870436330118</v>
      </c>
      <c r="P2327" s="15" t="n">
        <v>0.8881958337616229</v>
      </c>
    </row>
    <row r="2328">
      <c r="B2328" s="8" t="s">
        <v>161</v>
      </c>
      <c r="C2328" s="19" t="n">
        <v>0.8903199699092506</v>
      </c>
      <c r="D2328" s="19" t="n">
        <v>0.86840524518589</v>
      </c>
      <c r="E2328" s="19" t="n">
        <v>0.9346271850770078</v>
      </c>
      <c r="F2328" s="19" t="n">
        <v>0.8463785339980398</v>
      </c>
      <c r="G2328" s="19" t="n">
        <v>0.8849128804573511</v>
      </c>
      <c r="H2328" s="19" t="n">
        <v>1.2843841780203273</v>
      </c>
      <c r="I2328" s="19" t="n">
        <v>0.9144041160983541</v>
      </c>
      <c r="J2328" s="19" t="n">
        <v>0.7636829181003609</v>
      </c>
      <c r="K2328" s="19" t="n">
        <v>0.8720436584539956</v>
      </c>
      <c r="L2328" s="19" t="n">
        <v>0.8288676223765828</v>
      </c>
      <c r="M2328" s="19" t="n">
        <v>0.78598289927075</v>
      </c>
      <c r="N2328" s="19" t="n">
        <v>0.8834229298823763</v>
      </c>
      <c r="O2328" s="19" t="n">
        <v>0.8691400183129572</v>
      </c>
      <c r="P2328" s="19" t="n">
        <v>0.8591252053936792</v>
      </c>
    </row>
    <row r="2329">
      <c r="B2329" s="8" t="s">
        <v>162</v>
      </c>
      <c r="C2329" s="15" t="n">
        <v>0.8690628896771152</v>
      </c>
      <c r="D2329" s="15" t="n">
        <v>0.8127679310211899</v>
      </c>
      <c r="E2329" s="15" t="n">
        <v>0.9257292953750621</v>
      </c>
      <c r="F2329" s="15" t="n">
        <v>0.8326657893657884</v>
      </c>
      <c r="G2329" s="15" t="n">
        <v>0.8990798926305477</v>
      </c>
      <c r="H2329" s="15" t="n">
        <v>1.2425452047777579</v>
      </c>
      <c r="I2329" s="15" t="n">
        <v>0.8951267319502746</v>
      </c>
      <c r="J2329" s="15" t="n">
        <v>0.8001626634404205</v>
      </c>
      <c r="K2329" s="15" t="n">
        <v>0.8536998667429243</v>
      </c>
      <c r="L2329" s="15" t="n">
        <v>0.8959387406612036</v>
      </c>
      <c r="M2329" s="15" t="n">
        <v>0.8294644072357468</v>
      </c>
      <c r="N2329" s="15" t="n">
        <v>0.8663693612845842</v>
      </c>
      <c r="O2329" s="15" t="n">
        <v>0.8830917086116141</v>
      </c>
      <c r="P2329" s="15" t="n">
        <v>0.879611219473419</v>
      </c>
    </row>
    <row r="2330">
      <c r="B2330" s="8" t="s">
        <v>163</v>
      </c>
      <c r="C2330" s="19" t="n">
        <v>0.8708779721825812</v>
      </c>
      <c r="D2330" s="19" t="n">
        <v>0.8474372217299623</v>
      </c>
      <c r="E2330" s="19" t="n">
        <v>0.907347116705977</v>
      </c>
      <c r="F2330" s="19" t="n">
        <v>0.8304480881501725</v>
      </c>
      <c r="G2330" s="19" t="n">
        <v>0.8697807102489626</v>
      </c>
      <c r="H2330" s="19" t="n">
        <v>1.1174389339832271</v>
      </c>
      <c r="I2330" s="19" t="n">
        <v>0.9064361576274745</v>
      </c>
      <c r="J2330" s="19" t="n">
        <v>0.7394978622358387</v>
      </c>
      <c r="K2330" s="19" t="n">
        <v>0.8333106343527424</v>
      </c>
      <c r="L2330" s="19" t="n">
        <v>0.8764054908566737</v>
      </c>
      <c r="M2330" s="19" t="n">
        <v>0.8293444809800867</v>
      </c>
      <c r="N2330" s="19" t="n">
        <v>0.856176118940989</v>
      </c>
      <c r="O2330" s="19" t="n">
        <v>0.8620123172470154</v>
      </c>
      <c r="P2330" s="19" t="n">
        <v>0.8878816014289926</v>
      </c>
    </row>
    <row r="2331">
      <c r="B2331" s="8" t="s">
        <v>164</v>
      </c>
      <c r="C2331" s="15" t="n">
        <v>0.8834603036900236</v>
      </c>
      <c r="D2331" s="15" t="n">
        <v>0.9072410223356991</v>
      </c>
      <c r="E2331" s="15" t="n">
        <v>0.9404677526395648</v>
      </c>
      <c r="F2331" s="15" t="n">
        <v>0.8664580601210345</v>
      </c>
      <c r="G2331" s="15" t="n">
        <v>0.9079485348511535</v>
      </c>
      <c r="H2331" s="15" t="n">
        <v>1.1922241766080337</v>
      </c>
      <c r="I2331" s="15" t="n">
        <v>0.8845949779354871</v>
      </c>
      <c r="J2331" s="15" t="n">
        <v>0.7910135182005807</v>
      </c>
      <c r="K2331" s="15" t="n">
        <v>0.8901120605844142</v>
      </c>
      <c r="L2331" s="15" t="n">
        <v>0.85863860507811</v>
      </c>
      <c r="M2331" s="15" t="n">
        <v>0.8101144092379536</v>
      </c>
      <c r="N2331" s="15" t="n">
        <v>0.8657808131456068</v>
      </c>
      <c r="O2331" s="15" t="n">
        <v>0.8613876427947841</v>
      </c>
      <c r="P2331" s="15" t="n">
        <v>0.8685155654886455</v>
      </c>
    </row>
    <row r="2332">
      <c r="B2332" s="8" t="s">
        <v>165</v>
      </c>
      <c r="C2332" s="19" t="n">
        <v>0.890944925488966</v>
      </c>
      <c r="D2332" s="19" t="n">
        <v>0.9031040091174364</v>
      </c>
      <c r="E2332" s="19" t="n">
        <v>0.9208577282759213</v>
      </c>
      <c r="F2332" s="19" t="n">
        <v>0.8292844099758913</v>
      </c>
      <c r="G2332" s="19" t="n">
        <v>0.83731803705497</v>
      </c>
      <c r="H2332" s="19" t="n">
        <v>1.0922095335270021</v>
      </c>
      <c r="I2332" s="19" t="n">
        <v>0.8624927365912903</v>
      </c>
      <c r="J2332" s="19" t="n">
        <v>0.80729530832271</v>
      </c>
      <c r="K2332" s="19" t="n">
        <v>0.8889193921856005</v>
      </c>
      <c r="L2332" s="19" t="n">
        <v>0.8620565625581057</v>
      </c>
      <c r="M2332" s="19" t="n">
        <v>0.8285227561078642</v>
      </c>
      <c r="N2332" s="19" t="n">
        <v>0.8886711730828033</v>
      </c>
      <c r="O2332" s="19" t="n">
        <v>0.8788601391794644</v>
      </c>
      <c r="P2332" s="19" t="n">
        <v>0.8985835749620624</v>
      </c>
    </row>
    <row r="2333">
      <c r="B2333" s="8" t="s">
        <v>166</v>
      </c>
      <c r="C2333" s="15" t="n">
        <v>0.8764687915619471</v>
      </c>
      <c r="D2333" s="15" t="n">
        <v>0.8638404218394994</v>
      </c>
      <c r="E2333" s="15" t="n">
        <v>0.9289648987491995</v>
      </c>
      <c r="F2333" s="15" t="n">
        <v>0.7960462325939445</v>
      </c>
      <c r="G2333" s="15" t="n">
        <v>0.8745561321747067</v>
      </c>
      <c r="H2333" s="15" t="n">
        <v>1.120696354578335</v>
      </c>
      <c r="I2333" s="15" t="n">
        <v>0.887462744172796</v>
      </c>
      <c r="J2333" s="15" t="n">
        <v>0.7992499235537426</v>
      </c>
      <c r="K2333" s="15" t="n">
        <v>0.9019579114749218</v>
      </c>
      <c r="L2333" s="15" t="n">
        <v>0.8348524420281388</v>
      </c>
      <c r="M2333" s="15" t="n">
        <v>0.835017845650727</v>
      </c>
      <c r="N2333" s="15" t="n">
        <v>0.8878741920981094</v>
      </c>
      <c r="O2333" s="15" t="n">
        <v>0.8697600281396715</v>
      </c>
      <c r="P2333" s="15" t="n">
        <v>0.8867781315522332</v>
      </c>
    </row>
    <row r="2334">
      <c r="B2334" s="8" t="s">
        <v>167</v>
      </c>
      <c r="C2334" s="19" t="n">
        <v>0.8779958837025483</v>
      </c>
      <c r="D2334" s="19" t="n">
        <v>0.8661541505779117</v>
      </c>
      <c r="E2334" s="19" t="n">
        <v>0.923755923841842</v>
      </c>
      <c r="F2334" s="19" t="n">
        <v>0.81914401704596</v>
      </c>
      <c r="G2334" s="19" t="n">
        <v>0.8781987329485892</v>
      </c>
      <c r="H2334" s="19" t="n">
        <v>1.0601654833034153</v>
      </c>
      <c r="I2334" s="19" t="n">
        <v>0.8947818130537888</v>
      </c>
      <c r="J2334" s="19" t="n">
        <v>0.7955183930408184</v>
      </c>
      <c r="K2334" s="19" t="n">
        <v>0.9061195286505983</v>
      </c>
      <c r="L2334" s="19" t="n">
        <v>0.9009438055313282</v>
      </c>
      <c r="M2334" s="19" t="n">
        <v>0.846001980161836</v>
      </c>
      <c r="N2334" s="19" t="n">
        <v>0.8890374171435781</v>
      </c>
      <c r="O2334" s="19" t="n">
        <v>0.9197161948998073</v>
      </c>
      <c r="P2334" s="19" t="n">
        <v>0.9008321196179997</v>
      </c>
    </row>
    <row r="2335">
      <c r="B2335" s="8" t="s">
        <v>168</v>
      </c>
      <c r="C2335" s="15" t="n">
        <v>0.8714074162440006</v>
      </c>
      <c r="D2335" s="15" t="n">
        <v>0.8683432401074486</v>
      </c>
      <c r="E2335" s="15" t="n">
        <v>0.934367571899512</v>
      </c>
      <c r="F2335" s="15" t="n">
        <v>0.7272118221900842</v>
      </c>
      <c r="G2335" s="15" t="n">
        <v>0.8671845529421939</v>
      </c>
      <c r="H2335" s="15" t="n">
        <v>1.0622080083442615</v>
      </c>
      <c r="I2335" s="15" t="n">
        <v>0.8315875848598537</v>
      </c>
      <c r="J2335" s="15" t="n">
        <v>0.8266113786664206</v>
      </c>
      <c r="K2335" s="15" t="n">
        <v>0.9191892403617162</v>
      </c>
      <c r="L2335" s="15" t="n">
        <v>0.9127114400839016</v>
      </c>
      <c r="M2335" s="15" t="n">
        <v>0.7856281784459865</v>
      </c>
      <c r="N2335" s="15" t="n">
        <v>0.885710155826476</v>
      </c>
      <c r="O2335" s="15" t="n">
        <v>0.912340091245739</v>
      </c>
      <c r="P2335" s="15" t="n">
        <v>0.9014448505543964</v>
      </c>
    </row>
    <row r="2336">
      <c r="B2336" s="8" t="s">
        <v>169</v>
      </c>
      <c r="C2336" s="19" t="n">
        <v>0.8234474322291688</v>
      </c>
      <c r="D2336" s="19" t="n">
        <v>0.8716818946067525</v>
      </c>
      <c r="E2336" s="19" t="n">
        <v>0.9076763458417286</v>
      </c>
      <c r="F2336" s="19" t="n">
        <v>0.7238267016814427</v>
      </c>
      <c r="G2336" s="19" t="n">
        <v>0.8874365094747022</v>
      </c>
      <c r="H2336" s="19" t="n">
        <v>1.091996828333943</v>
      </c>
      <c r="I2336" s="19" t="n">
        <v>0.8733170136423608</v>
      </c>
      <c r="J2336" s="19" t="n">
        <v>0.7075013312073075</v>
      </c>
      <c r="K2336" s="19" t="n">
        <v>0.8973594283693794</v>
      </c>
      <c r="L2336" s="19" t="n">
        <v>0.7268110603710586</v>
      </c>
      <c r="M2336" s="19" t="n">
        <v>0.829479887147668</v>
      </c>
      <c r="N2336" s="19" t="n">
        <v>0.8630636866091522</v>
      </c>
      <c r="O2336" s="19" t="n">
        <v>0.8651350994545162</v>
      </c>
      <c r="P2336" s="19" t="n">
        <v>0.9016386051211613</v>
      </c>
    </row>
    <row r="2337">
      <c r="B2337" s="8" t="s">
        <v>170</v>
      </c>
      <c r="C2337" s="15" t="n">
        <v>0.8782393359228742</v>
      </c>
      <c r="D2337" s="15" t="n">
        <v>0.8482154105692578</v>
      </c>
      <c r="E2337" s="15" t="n">
        <v>0.9130876562971023</v>
      </c>
      <c r="F2337" s="15" t="n">
        <v>0.7651158519982447</v>
      </c>
      <c r="G2337" s="15" t="n">
        <v>0.8952668107045246</v>
      </c>
      <c r="H2337" s="15" t="n">
        <v>1.0961693945272017</v>
      </c>
      <c r="I2337" s="15" t="n">
        <v>0.8823546914021314</v>
      </c>
      <c r="J2337" s="15" t="n">
        <v>0.804727045221405</v>
      </c>
      <c r="K2337" s="15" t="n">
        <v>0.8776612147696419</v>
      </c>
      <c r="L2337" s="15" t="n">
        <v>0.7821126247453899</v>
      </c>
      <c r="M2337" s="15" t="n">
        <v>0.8249832747659506</v>
      </c>
      <c r="N2337" s="15" t="n">
        <v>0.8823097140209265</v>
      </c>
      <c r="O2337" s="15" t="n">
        <v>0.8748046608581461</v>
      </c>
      <c r="P2337" s="15" t="n">
        <v>0.8882164298112301</v>
      </c>
    </row>
    <row r="2338">
      <c r="B2338" s="8" t="s">
        <v>171</v>
      </c>
      <c r="C2338" s="19" t="n">
        <v>0.8451088554970988</v>
      </c>
      <c r="D2338" s="19" t="n">
        <v>0.8643798580957966</v>
      </c>
      <c r="E2338" s="19" t="n">
        <v>0.9489479970035791</v>
      </c>
      <c r="F2338" s="19" t="n">
        <v>0.786035361352701</v>
      </c>
      <c r="G2338" s="19" t="n">
        <v>0.8977517047990512</v>
      </c>
      <c r="H2338" s="19" t="n">
        <v>1.3003922637189704</v>
      </c>
      <c r="I2338" s="19" t="n">
        <v>0.8541698722365614</v>
      </c>
      <c r="J2338" s="19" t="n">
        <v>0.7139570081106187</v>
      </c>
      <c r="K2338" s="19" t="n">
        <v>0.8853658110867205</v>
      </c>
      <c r="L2338" s="19" t="n">
        <v>0.893068461514193</v>
      </c>
      <c r="M2338" s="19" t="n">
        <v>0.7744178387153898</v>
      </c>
      <c r="N2338" s="19" t="n">
        <v>0.8357568810686917</v>
      </c>
      <c r="O2338" s="19" t="n">
        <v>0.8721386180062654</v>
      </c>
      <c r="P2338" s="19" t="n">
        <v>0.8562140284115937</v>
      </c>
    </row>
    <row r="2339">
      <c r="B2339" s="8" t="s">
        <v>172</v>
      </c>
      <c r="C2339" s="15" t="n">
        <v>0.8354291362062991</v>
      </c>
      <c r="D2339" s="15" t="n">
        <v>0.8347116868455254</v>
      </c>
      <c r="E2339" s="15" t="n">
        <v>0.9208697588290565</v>
      </c>
      <c r="F2339" s="15" t="n">
        <v>0.6173867873224318</v>
      </c>
      <c r="G2339" s="15" t="n">
        <v>0.8415825589836884</v>
      </c>
      <c r="H2339" s="15" t="n">
        <v>1.000906108593003</v>
      </c>
      <c r="I2339" s="15" t="n">
        <v>0.8682307399994817</v>
      </c>
      <c r="J2339" s="15" t="n">
        <v>0.7796437805290234</v>
      </c>
      <c r="K2339" s="15" t="n">
        <v>0.8620242851362326</v>
      </c>
      <c r="L2339" s="15" t="n">
        <v>0.83079319539089</v>
      </c>
      <c r="M2339" s="15" t="n">
        <v>0.8364269619185585</v>
      </c>
      <c r="N2339" s="15" t="n">
        <v>0.8973172617077244</v>
      </c>
      <c r="O2339" s="15" t="n">
        <v>0.8949374841549947</v>
      </c>
      <c r="P2339" s="15" t="n">
        <v>0.8808510777034426</v>
      </c>
    </row>
    <row r="2340">
      <c r="B2340" s="8" t="s">
        <v>173</v>
      </c>
      <c r="C2340" s="19" t="n">
        <v>0.8602291047806786</v>
      </c>
      <c r="D2340" s="19" t="n">
        <v>0.8581975663921354</v>
      </c>
      <c r="E2340" s="19" t="n">
        <v>0.929973402853928</v>
      </c>
      <c r="F2340" s="19" t="n">
        <v>0.8678416894820576</v>
      </c>
      <c r="G2340" s="19" t="n">
        <v>0.8791293849522241</v>
      </c>
      <c r="H2340" s="19" t="n">
        <v>0.9991115542407726</v>
      </c>
      <c r="I2340" s="19" t="n">
        <v>0.8997354287138531</v>
      </c>
      <c r="J2340" s="19" t="n">
        <v>0.6867143806544774</v>
      </c>
      <c r="K2340" s="19" t="n">
        <v>0.8641844907561488</v>
      </c>
      <c r="L2340" s="19" t="n">
        <v>0.8686286159186044</v>
      </c>
      <c r="M2340" s="19" t="n">
        <v>0.7361830230821992</v>
      </c>
      <c r="N2340" s="19" t="n">
        <v>0.8511927804181408</v>
      </c>
      <c r="O2340" s="19" t="n">
        <v>0.8533696895090644</v>
      </c>
      <c r="P2340" s="19" t="n">
        <v>0.8993495104712403</v>
      </c>
    </row>
    <row r="2341">
      <c r="B2341" s="8" t="s">
        <v>174</v>
      </c>
      <c r="C2341" s="15" t="n">
        <v>0.8819002392671605</v>
      </c>
      <c r="D2341" s="15" t="n">
        <v>0.9002417638863757</v>
      </c>
      <c r="E2341" s="15" t="n">
        <v>0.9337713777810408</v>
      </c>
      <c r="F2341" s="15" t="n">
        <v>0.754637135296289</v>
      </c>
      <c r="G2341" s="15" t="n">
        <v>0.8731437340364364</v>
      </c>
      <c r="H2341" s="15" t="n">
        <v>0.9553025673622036</v>
      </c>
      <c r="I2341" s="15" t="n">
        <v>0.8509631571577146</v>
      </c>
      <c r="J2341" s="15" t="n">
        <v>0.7826406724440776</v>
      </c>
      <c r="K2341" s="15" t="n">
        <v>0.9035899628472995</v>
      </c>
      <c r="L2341" s="15" t="n">
        <v>0.8855299429794541</v>
      </c>
      <c r="M2341" s="15" t="n">
        <v>0.7844546488106654</v>
      </c>
      <c r="N2341" s="15" t="n">
        <v>0.8754771937230258</v>
      </c>
      <c r="O2341" s="15" t="n">
        <v>0.8918744218238643</v>
      </c>
      <c r="P2341" s="15" t="n">
        <v>0.8881858942960825</v>
      </c>
    </row>
    <row r="2342">
      <c r="B2342" s="8" t="s">
        <v>175</v>
      </c>
      <c r="C2342" s="19" t="n">
        <v>0.868697165255115</v>
      </c>
      <c r="D2342" s="19" t="n">
        <v>0.8481102673012741</v>
      </c>
      <c r="E2342" s="19" t="n">
        <v>0.8927722682536893</v>
      </c>
      <c r="F2342" s="19" t="n">
        <v>0.7745910368238828</v>
      </c>
      <c r="G2342" s="19" t="n">
        <v>0.8614795730330967</v>
      </c>
      <c r="H2342" s="19" t="n">
        <v>1.111822483728153</v>
      </c>
      <c r="I2342" s="19" t="n">
        <v>0.8858530612964391</v>
      </c>
      <c r="J2342" s="19" t="n">
        <v>0.7216374666872913</v>
      </c>
      <c r="K2342" s="19" t="n">
        <v>0.8456119124872504</v>
      </c>
      <c r="L2342" s="19" t="n">
        <v>0.743475555582969</v>
      </c>
      <c r="M2342" s="19" t="n">
        <v>0.8097428460924849</v>
      </c>
      <c r="N2342" s="19" t="n">
        <v>0.867380423151579</v>
      </c>
      <c r="O2342" s="19" t="n">
        <v>0.8701366130835776</v>
      </c>
      <c r="P2342" s="19" t="n">
        <v>0.8561318074819488</v>
      </c>
    </row>
    <row r="2343">
      <c r="B2343" s="8" t="s">
        <v>176</v>
      </c>
      <c r="C2343" s="15" t="n">
        <v>0.9067708032085985</v>
      </c>
      <c r="D2343" s="15" t="n">
        <v>0.8951177233834325</v>
      </c>
      <c r="E2343" s="15" t="n">
        <v>0.9455608723167264</v>
      </c>
      <c r="F2343" s="15" t="n">
        <v>0.8721507862566996</v>
      </c>
      <c r="G2343" s="15" t="n">
        <v>0.9174173228521955</v>
      </c>
      <c r="H2343" s="15" t="n">
        <v>1.05391396952815</v>
      </c>
      <c r="I2343" s="15" t="n">
        <v>0.9192075826734917</v>
      </c>
      <c r="J2343" s="15" t="n">
        <v>0.7805324526019678</v>
      </c>
      <c r="K2343" s="15" t="n">
        <v>0.8713575288636081</v>
      </c>
      <c r="L2343" s="15" t="n">
        <v>0.898588427898749</v>
      </c>
      <c r="M2343" s="15" t="n">
        <v>0.8579748048392162</v>
      </c>
      <c r="N2343" s="15" t="n">
        <v>0.8891916715607261</v>
      </c>
      <c r="O2343" s="15" t="n">
        <v>0.9199112687215977</v>
      </c>
      <c r="P2343" s="15" t="n">
        <v>0.9182207445616246</v>
      </c>
    </row>
    <row r="2344">
      <c r="B2344" s="8" t="s">
        <v>177</v>
      </c>
      <c r="C2344" s="19" t="n">
        <v>0.908493458907218</v>
      </c>
      <c r="D2344" s="19" t="n">
        <v>0.8927704274344875</v>
      </c>
      <c r="E2344" s="19" t="n">
        <v>0.925238088446991</v>
      </c>
      <c r="F2344" s="19" t="n">
        <v>0.8077869394042932</v>
      </c>
      <c r="G2344" s="19" t="n">
        <v>0.8727666510959954</v>
      </c>
      <c r="H2344" s="19" t="n">
        <v>1.0384785438166684</v>
      </c>
      <c r="I2344" s="19" t="n">
        <v>0.8611931588262519</v>
      </c>
      <c r="J2344" s="19" t="n">
        <v>0.8014676745245172</v>
      </c>
      <c r="K2344" s="19" t="n">
        <v>0.911617173961781</v>
      </c>
      <c r="L2344" s="19" t="n">
        <v>0.8134219995660256</v>
      </c>
      <c r="M2344" s="19" t="n">
        <v>0.8621977053913671</v>
      </c>
      <c r="N2344" s="19" t="n">
        <v>0.9238448717700338</v>
      </c>
      <c r="O2344" s="19" t="n">
        <v>0.868465451170357</v>
      </c>
      <c r="P2344" s="19" t="n">
        <v>0.8735085570426202</v>
      </c>
    </row>
    <row r="2345">
      <c r="B2345" s="8" t="s">
        <v>178</v>
      </c>
      <c r="C2345" s="15" t="n">
        <v>0.8920218893198276</v>
      </c>
      <c r="D2345" s="15" t="n">
        <v>0.9002803347240111</v>
      </c>
      <c r="E2345" s="15" t="n">
        <v>0.9270432440237166</v>
      </c>
      <c r="F2345" s="15" t="n">
        <v>0.8334070878141563</v>
      </c>
      <c r="G2345" s="15" t="n">
        <v>0.9229605260624204</v>
      </c>
      <c r="H2345" s="15" t="n">
        <v>0.9856452831885528</v>
      </c>
      <c r="I2345" s="15" t="n">
        <v>0.8925680637543217</v>
      </c>
      <c r="J2345" s="15" t="n">
        <v>0.7894950150448189</v>
      </c>
      <c r="K2345" s="15" t="n">
        <v>0.8905246335471976</v>
      </c>
      <c r="L2345" s="15" t="n">
        <v>0.8357720964526183</v>
      </c>
      <c r="M2345" s="15" t="n">
        <v>0.862286402288663</v>
      </c>
      <c r="N2345" s="15" t="n">
        <v>0.8918632403912657</v>
      </c>
      <c r="O2345" s="15" t="n">
        <v>0.8923332578659382</v>
      </c>
      <c r="P2345" s="15" t="n">
        <v>0.9173389258605952</v>
      </c>
    </row>
    <row r="2346">
      <c r="B2346" s="8" t="s">
        <v>179</v>
      </c>
      <c r="C2346" s="19" t="n">
        <v>0.8745068733108474</v>
      </c>
      <c r="D2346" s="19" t="n">
        <v>0.8830409723260035</v>
      </c>
      <c r="E2346" s="19" t="n">
        <v>0.9315885069004586</v>
      </c>
      <c r="F2346" s="19" t="n">
        <v>0.8741152769512563</v>
      </c>
      <c r="G2346" s="19" t="n">
        <v>0.8888626793023019</v>
      </c>
      <c r="H2346" s="19" t="n">
        <v>1.2679541507715515</v>
      </c>
      <c r="I2346" s="19" t="n">
        <v>0.9015805228631883</v>
      </c>
      <c r="J2346" s="19" t="n">
        <v>0.7789852420232032</v>
      </c>
      <c r="K2346" s="19" t="n">
        <v>0.8681316650447878</v>
      </c>
      <c r="L2346" s="19" t="n">
        <v>0.7872450746082335</v>
      </c>
      <c r="M2346" s="19" t="n">
        <v>0.8352231148084274</v>
      </c>
      <c r="N2346" s="19" t="n">
        <v>0.8784251944578805</v>
      </c>
      <c r="O2346" s="19" t="n">
        <v>0.8660643306839165</v>
      </c>
      <c r="P2346" s="19" t="n">
        <v>0.8995682325346973</v>
      </c>
    </row>
    <row r="2347">
      <c r="B2347" s="8" t="s">
        <v>180</v>
      </c>
      <c r="C2347" s="15" t="n">
        <v>0.8717436326858542</v>
      </c>
      <c r="D2347" s="15" t="n">
        <v>0.8828388743941371</v>
      </c>
      <c r="E2347" s="15" t="n">
        <v>0.9240822179431465</v>
      </c>
      <c r="F2347" s="15" t="n">
        <v>0.7901996743565078</v>
      </c>
      <c r="G2347" s="15" t="n">
        <v>0.8378265728130901</v>
      </c>
      <c r="H2347" s="15" t="n">
        <v>1.1735241487853234</v>
      </c>
      <c r="I2347" s="15" t="n">
        <v>0.8948160519734675</v>
      </c>
      <c r="J2347" s="15" t="n">
        <v>0.7957382371916193</v>
      </c>
      <c r="K2347" s="15" t="n">
        <v>0.8342941484455181</v>
      </c>
      <c r="L2347" s="15" t="n">
        <v>0.8207509534229892</v>
      </c>
      <c r="M2347" s="15" t="n">
        <v>0.8523977299059595</v>
      </c>
      <c r="N2347" s="15" t="n">
        <v>0.8782084083503997</v>
      </c>
      <c r="O2347" s="15" t="n">
        <v>0.8331661735638853</v>
      </c>
      <c r="P2347" s="15" t="n">
        <v>0.8875179899073573</v>
      </c>
    </row>
    <row r="2348">
      <c r="B2348" s="8" t="s">
        <v>181</v>
      </c>
      <c r="C2348" s="19" t="n">
        <v>0.8598371717351498</v>
      </c>
      <c r="D2348" s="19" t="n">
        <v>0.8596354025863656</v>
      </c>
      <c r="E2348" s="19" t="n">
        <v>0.9342840245392862</v>
      </c>
      <c r="F2348" s="19" t="n">
        <v>0.7751108958859256</v>
      </c>
      <c r="G2348" s="19" t="n">
        <v>0.8315831916127729</v>
      </c>
      <c r="H2348" s="19" t="n">
        <v>1.085197954012207</v>
      </c>
      <c r="I2348" s="19" t="n">
        <v>0.8596114359921531</v>
      </c>
      <c r="J2348" s="19" t="n">
        <v>0.8607034234915453</v>
      </c>
      <c r="K2348" s="19" t="n">
        <v>0.8788912038560385</v>
      </c>
      <c r="L2348" s="19" t="n">
        <v>0.8677870637437207</v>
      </c>
      <c r="M2348" s="19" t="n">
        <v>0.8371897889912585</v>
      </c>
      <c r="N2348" s="19" t="n">
        <v>0.9025039285263402</v>
      </c>
      <c r="O2348" s="19" t="n">
        <v>0.8588057907571452</v>
      </c>
      <c r="P2348" s="19" t="n">
        <v>0.8816265611408838</v>
      </c>
    </row>
    <row r="2349">
      <c r="B2349" s="8" t="s">
        <v>182</v>
      </c>
      <c r="C2349" s="15" t="n">
        <v>0.895410451888904</v>
      </c>
      <c r="D2349" s="15" t="n">
        <v>0.9090947839286273</v>
      </c>
      <c r="E2349" s="15" t="n">
        <v>0.939648220372369</v>
      </c>
      <c r="F2349" s="15" t="n">
        <v>0.8846958949170295</v>
      </c>
      <c r="G2349" s="15" t="n">
        <v>0.833488109111725</v>
      </c>
      <c r="H2349" s="15" t="n">
        <v>1.0025830140622078</v>
      </c>
      <c r="I2349" s="15" t="n">
        <v>0.894768951203415</v>
      </c>
      <c r="J2349" s="15" t="n">
        <v>0.7787539482259849</v>
      </c>
      <c r="K2349" s="15" t="n">
        <v>0.9152891978614853</v>
      </c>
      <c r="L2349" s="15" t="n">
        <v>0.8624412546173832</v>
      </c>
      <c r="M2349" s="15" t="n">
        <v>0.8665204199676829</v>
      </c>
      <c r="N2349" s="15" t="n">
        <v>0.9022526853807588</v>
      </c>
      <c r="O2349" s="15" t="n">
        <v>0.8718551340636996</v>
      </c>
      <c r="P2349" s="15" t="n">
        <v>0.9078977001993774</v>
      </c>
    </row>
    <row r="2350">
      <c r="B2350" s="8" t="s">
        <v>183</v>
      </c>
      <c r="C2350" s="19" t="n">
        <v>0.8205079674319137</v>
      </c>
      <c r="D2350" s="19" t="n">
        <v>0.8771681640425472</v>
      </c>
      <c r="E2350" s="19" t="n">
        <v>0.9310155730478319</v>
      </c>
      <c r="F2350" s="19" t="n">
        <v>0.6798012334945595</v>
      </c>
      <c r="G2350" s="19" t="n">
        <v>0.8793684830040446</v>
      </c>
      <c r="H2350" s="19" t="n">
        <v>1.151733807551137</v>
      </c>
      <c r="I2350" s="19" t="n">
        <v>0.8820383228533006</v>
      </c>
      <c r="J2350" s="19" t="n">
        <v>0.7571868633247828</v>
      </c>
      <c r="K2350" s="19" t="n">
        <v>0.896590781650327</v>
      </c>
      <c r="L2350" s="19" t="n">
        <v>0.7843961669918816</v>
      </c>
      <c r="M2350" s="19" t="n">
        <v>0.7894940800817561</v>
      </c>
      <c r="N2350" s="19" t="n">
        <v>0.8712947881421226</v>
      </c>
      <c r="O2350" s="19" t="n">
        <v>0.8708937933723583</v>
      </c>
      <c r="P2350" s="19" t="n">
        <v>0.9016998343448663</v>
      </c>
    </row>
    <row r="2351">
      <c r="B2351" s="8" t="s">
        <v>184</v>
      </c>
      <c r="C2351" s="15" t="n">
        <v>0.843971332805868</v>
      </c>
      <c r="D2351" s="15" t="n">
        <v>0.9047358642547164</v>
      </c>
      <c r="E2351" s="15" t="n">
        <v>0.926076901025242</v>
      </c>
      <c r="F2351" s="15" t="n">
        <v>0.8111965348628615</v>
      </c>
      <c r="G2351" s="15" t="n">
        <v>0.7744523585875159</v>
      </c>
      <c r="H2351" s="15" t="n">
        <v>1.0126428753542427</v>
      </c>
      <c r="I2351" s="15" t="n">
        <v>0.8868375976786836</v>
      </c>
      <c r="J2351" s="15" t="n">
        <v>0.7410698385439195</v>
      </c>
      <c r="K2351" s="15" t="n">
        <v>0.849434802584461</v>
      </c>
      <c r="L2351" s="15" t="n">
        <v>0.8820508042929283</v>
      </c>
      <c r="M2351" s="15" t="n">
        <v>0.7971432716676098</v>
      </c>
      <c r="N2351" s="15" t="n">
        <v>0.8399767185524772</v>
      </c>
      <c r="O2351" s="15" t="n">
        <v>0.8835253867658909</v>
      </c>
      <c r="P2351" s="15" t="n">
        <v>0.8945506264241169</v>
      </c>
    </row>
    <row r="2352">
      <c r="B2352" s="8" t="s">
        <v>185</v>
      </c>
      <c r="C2352" s="19" t="n">
        <v>0.874198502557173</v>
      </c>
      <c r="D2352" s="19" t="n">
        <v>0.8834441252596564</v>
      </c>
      <c r="E2352" s="19" t="n">
        <v>0.9418015265764438</v>
      </c>
      <c r="F2352" s="19" t="n">
        <v>0.7712524228546124</v>
      </c>
      <c r="G2352" s="19" t="n">
        <v>0.903167394001283</v>
      </c>
      <c r="H2352" s="19" t="n">
        <v>0.9966770801242016</v>
      </c>
      <c r="I2352" s="19" t="n">
        <v>0.8523475108362231</v>
      </c>
      <c r="J2352" s="19" t="n">
        <v>0.7927139670077431</v>
      </c>
      <c r="K2352" s="19" t="n">
        <v>0.895989108551663</v>
      </c>
      <c r="L2352" s="19" t="n">
        <v>0.8374378129553932</v>
      </c>
      <c r="M2352" s="19" t="n">
        <v>0.7950996745462483</v>
      </c>
      <c r="N2352" s="19" t="n">
        <v>0.8492698065310248</v>
      </c>
      <c r="O2352" s="19" t="n">
        <v>0.915850844523071</v>
      </c>
      <c r="P2352" s="19" t="n">
        <v>0.9058757100186656</v>
      </c>
    </row>
    <row r="2353">
      <c r="B2353" s="8" t="s">
        <v>186</v>
      </c>
      <c r="C2353" s="15" t="n">
        <v>0.844273065529336</v>
      </c>
      <c r="D2353" s="15" t="n">
        <v>0.8504609934448099</v>
      </c>
      <c r="E2353" s="15" t="n">
        <v>0.8895877494234713</v>
      </c>
      <c r="F2353" s="15" t="n">
        <v>0.8135320236354033</v>
      </c>
      <c r="G2353" s="15" t="n">
        <v>0.7942240961967842</v>
      </c>
      <c r="H2353" s="15" t="n">
        <v>1.0901811670616666</v>
      </c>
      <c r="I2353" s="15" t="n">
        <v>0.8965177375569211</v>
      </c>
      <c r="J2353" s="15" t="n">
        <v>0.7805018075573674</v>
      </c>
      <c r="K2353" s="15" t="n">
        <v>0.8378926008284271</v>
      </c>
      <c r="L2353" s="15" t="n">
        <v>0.8660187277380816</v>
      </c>
      <c r="M2353" s="15" t="n">
        <v>0.8341402086629645</v>
      </c>
      <c r="N2353" s="15" t="n">
        <v>0.9022883608496514</v>
      </c>
      <c r="O2353" s="15" t="n">
        <v>0.8411317577534612</v>
      </c>
      <c r="P2353" s="15" t="n">
        <v>0.8845391069093548</v>
      </c>
    </row>
    <row r="2354">
      <c r="B2354" s="8" t="s">
        <v>187</v>
      </c>
      <c r="C2354" s="19" t="n">
        <v>0.8852922328633704</v>
      </c>
      <c r="D2354" s="19" t="n">
        <v>0.8914731987953903</v>
      </c>
      <c r="E2354" s="19" t="n">
        <v>0.9409933433621059</v>
      </c>
      <c r="F2354" s="19" t="n">
        <v>0.8639944644207372</v>
      </c>
      <c r="G2354" s="19" t="n">
        <v>0.9175861981908765</v>
      </c>
      <c r="H2354" s="19" t="n">
        <v>1.0963757868767223</v>
      </c>
      <c r="I2354" s="19" t="n">
        <v>0.8673100428061457</v>
      </c>
      <c r="J2354" s="19" t="n">
        <v>0.7688086292472515</v>
      </c>
      <c r="K2354" s="19" t="n">
        <v>0.8985803411997365</v>
      </c>
      <c r="L2354" s="19" t="n">
        <v>0.8921309930824294</v>
      </c>
      <c r="M2354" s="19" t="n">
        <v>0.8293153954961053</v>
      </c>
      <c r="N2354" s="19" t="n">
        <v>0.8769848802192638</v>
      </c>
      <c r="O2354" s="19" t="n">
        <v>0.8655728430697122</v>
      </c>
      <c r="P2354" s="19" t="n">
        <v>0.8933537622041898</v>
      </c>
    </row>
    <row r="2355">
      <c r="B2355" s="8" t="s">
        <v>188</v>
      </c>
      <c r="C2355" s="15" t="n">
        <v>0.881654691684768</v>
      </c>
      <c r="D2355" s="15" t="n">
        <v>0.8758112799978708</v>
      </c>
      <c r="E2355" s="15" t="n">
        <v>0.9240112096007524</v>
      </c>
      <c r="F2355" s="15" t="n">
        <v>0.8208860073652122</v>
      </c>
      <c r="G2355" s="15" t="n">
        <v>0.9088858392995949</v>
      </c>
      <c r="H2355" s="15" t="n">
        <v>1.0779695462190804</v>
      </c>
      <c r="I2355" s="15" t="n">
        <v>0.8887048310814557</v>
      </c>
      <c r="J2355" s="15" t="n">
        <v>0.7429836421111907</v>
      </c>
      <c r="K2355" s="15" t="n">
        <v>0.8939462322414338</v>
      </c>
      <c r="L2355" s="15" t="n">
        <v>0.7960334361235195</v>
      </c>
      <c r="M2355" s="15" t="n">
        <v>0.8033491919727264</v>
      </c>
      <c r="N2355" s="15" t="n">
        <v>0.864685377485281</v>
      </c>
      <c r="O2355" s="15" t="n">
        <v>0.8945630275087662</v>
      </c>
      <c r="P2355" s="15" t="n">
        <v>0.9017644688241635</v>
      </c>
    </row>
    <row r="2356">
      <c r="B2356" s="8" t="s">
        <v>189</v>
      </c>
      <c r="C2356" s="19" t="n">
        <v>0.8690986220449167</v>
      </c>
      <c r="D2356" s="19" t="n">
        <v>0.8424585837320101</v>
      </c>
      <c r="E2356" s="19" t="n">
        <v>0.910761225458432</v>
      </c>
      <c r="F2356" s="19" t="n">
        <v>0.7718622965739582</v>
      </c>
      <c r="G2356" s="19" t="n">
        <v>0.898306405302228</v>
      </c>
      <c r="H2356" s="19" t="n">
        <v>0.9328853047668626</v>
      </c>
      <c r="I2356" s="19" t="n">
        <v>0.8452602040136515</v>
      </c>
      <c r="J2356" s="19" t="n">
        <v>0.7926254434599311</v>
      </c>
      <c r="K2356" s="19" t="n">
        <v>0.8975149594994303</v>
      </c>
      <c r="L2356" s="19" t="n">
        <v>0.8479685443182275</v>
      </c>
      <c r="M2356" s="19" t="n">
        <v>0.8005577225999656</v>
      </c>
      <c r="N2356" s="19" t="n">
        <v>0.8495421738255836</v>
      </c>
      <c r="O2356" s="19" t="n">
        <v>0.8793328496331229</v>
      </c>
      <c r="P2356" s="19" t="n">
        <v>0.893058150017158</v>
      </c>
    </row>
    <row r="2357">
      <c r="B2357" s="8" t="s">
        <v>190</v>
      </c>
      <c r="C2357" s="15" t="n">
        <v>0.8757921290344814</v>
      </c>
      <c r="D2357" s="15" t="n">
        <v>0.8984317607995281</v>
      </c>
      <c r="E2357" s="15" t="n">
        <v>0.9339082620177729</v>
      </c>
      <c r="F2357" s="15" t="n">
        <v>0.8417331703126756</v>
      </c>
      <c r="G2357" s="15" t="n">
        <v>0.8762495360885675</v>
      </c>
      <c r="H2357" s="15" t="n">
        <v>1.1557127256724804</v>
      </c>
      <c r="I2357" s="15" t="n">
        <v>0.9057886276169627</v>
      </c>
      <c r="J2357" s="15" t="n">
        <v>0.7940889652156574</v>
      </c>
      <c r="K2357" s="15" t="n">
        <v>0.8672609727475328</v>
      </c>
      <c r="L2357" s="15" t="n">
        <v>0.824782423318938</v>
      </c>
      <c r="M2357" s="15" t="n">
        <v>0.8692568202861595</v>
      </c>
      <c r="N2357" s="15" t="n">
        <v>0.8695219885492212</v>
      </c>
      <c r="O2357" s="15" t="n">
        <v>0.8871331196262101</v>
      </c>
      <c r="P2357" s="15" t="n">
        <v>0.8818045338558159</v>
      </c>
    </row>
    <row r="2358">
      <c r="B2358" s="8" t="s">
        <v>191</v>
      </c>
      <c r="C2358" s="19" t="n">
        <v>0.8610795534001944</v>
      </c>
      <c r="D2358" s="19" t="n">
        <v>0.863670194239805</v>
      </c>
      <c r="E2358" s="19" t="n">
        <v>0.9228945863971113</v>
      </c>
      <c r="F2358" s="19" t="n">
        <v>0.8033052168561392</v>
      </c>
      <c r="G2358" s="19" t="n">
        <v>0.8621952165007004</v>
      </c>
      <c r="H2358" s="19" t="n">
        <v>1.021210953702887</v>
      </c>
      <c r="I2358" s="19" t="n">
        <v>0.8841629523185183</v>
      </c>
      <c r="J2358" s="19" t="n">
        <v>0.7962667666846629</v>
      </c>
      <c r="K2358" s="19" t="n">
        <v>0.8517270223609753</v>
      </c>
      <c r="L2358" s="19" t="n">
        <v>0.8602247693660671</v>
      </c>
      <c r="M2358" s="19" t="n">
        <v>0.8225518406222427</v>
      </c>
      <c r="N2358" s="19" t="n">
        <v>0.8641543256641779</v>
      </c>
      <c r="O2358" s="19" t="n">
        <v>0.8807159092589094</v>
      </c>
      <c r="P2358" s="19" t="n">
        <v>0.8793193396418798</v>
      </c>
    </row>
    <row r="2359">
      <c r="B2359" s="8" t="s">
        <v>192</v>
      </c>
      <c r="C2359" s="15" t="n">
        <v>0.8648454907760569</v>
      </c>
      <c r="D2359" s="15" t="n">
        <v>0.9103690425174947</v>
      </c>
      <c r="E2359" s="15" t="n">
        <v>0.9247285188186888</v>
      </c>
      <c r="F2359" s="15" t="n">
        <v>0.8125662897061255</v>
      </c>
      <c r="G2359" s="15" t="n">
        <v>0.8945503312025914</v>
      </c>
      <c r="H2359" s="15" t="n">
        <v>1.0998788764356804</v>
      </c>
      <c r="I2359" s="15" t="n">
        <v>0.8927525671948763</v>
      </c>
      <c r="J2359" s="15" t="n">
        <v>0.7570456881539008</v>
      </c>
      <c r="K2359" s="15" t="n">
        <v>0.8517652440929422</v>
      </c>
      <c r="L2359" s="15" t="n">
        <v>0.8515036717015328</v>
      </c>
      <c r="M2359" s="15" t="n">
        <v>0.843095876320036</v>
      </c>
      <c r="N2359" s="15" t="n">
        <v>0.8850580514751463</v>
      </c>
      <c r="O2359" s="15" t="n">
        <v>0.9126537654511008</v>
      </c>
      <c r="P2359" s="15" t="n">
        <v>0.8724049260315537</v>
      </c>
    </row>
    <row r="2360">
      <c r="B2360" s="8" t="s">
        <v>193</v>
      </c>
      <c r="C2360" s="19" t="n">
        <v>0.910123701406302</v>
      </c>
      <c r="D2360" s="19" t="n">
        <v>0.8930211865124749</v>
      </c>
      <c r="E2360" s="19" t="n">
        <v>0.9373075209211379</v>
      </c>
      <c r="F2360" s="19" t="n">
        <v>0.823515560085372</v>
      </c>
      <c r="G2360" s="19" t="n">
        <v>0.8859512920757737</v>
      </c>
      <c r="H2360" s="19" t="n">
        <v>0.9911568507019503</v>
      </c>
      <c r="I2360" s="19" t="n">
        <v>0.863310961922139</v>
      </c>
      <c r="J2360" s="19" t="n">
        <v>0.7940759569454062</v>
      </c>
      <c r="K2360" s="19" t="n">
        <v>0.9019082292837823</v>
      </c>
      <c r="L2360" s="19" t="n">
        <v>0.8027171529476727</v>
      </c>
      <c r="M2360" s="19" t="n">
        <v>0.8506818484071781</v>
      </c>
      <c r="N2360" s="19" t="n">
        <v>0.8908573233241565</v>
      </c>
      <c r="O2360" s="19" t="n">
        <v>0.8942419924911786</v>
      </c>
      <c r="P2360" s="19" t="n">
        <v>0.8959462854916872</v>
      </c>
    </row>
    <row r="2361">
      <c r="B2361" s="8" t="s">
        <v>194</v>
      </c>
      <c r="C2361" s="15" t="n">
        <v>0.7269620994167383</v>
      </c>
      <c r="D2361" s="15" t="n">
        <v>0.8456548102792377</v>
      </c>
      <c r="E2361" s="15" t="n">
        <v>0.9072295554809907</v>
      </c>
      <c r="F2361" s="15" t="n">
        <v>0.7497881165133838</v>
      </c>
      <c r="G2361" s="15" t="n">
        <v>0.8282418828006328</v>
      </c>
      <c r="H2361" s="15" t="n">
        <v>1.061016016961716</v>
      </c>
      <c r="I2361" s="15" t="n">
        <v>0.841997971094416</v>
      </c>
      <c r="J2361" s="15" t="n">
        <v>0.7442355453939354</v>
      </c>
      <c r="K2361" s="15" t="n">
        <v>0.8634143246306122</v>
      </c>
      <c r="L2361" s="15" t="n">
        <v>0.8547355988042652</v>
      </c>
      <c r="M2361" s="15" t="n">
        <v>0.7403394907058983</v>
      </c>
      <c r="N2361" s="15" t="n">
        <v>0.8376032710198018</v>
      </c>
      <c r="O2361" s="15" t="n">
        <v>0.8664728801454421</v>
      </c>
      <c r="P2361" s="15" t="n">
        <v>0.8301113458904995</v>
      </c>
    </row>
    <row r="2362">
      <c r="B2362" s="8" t="s">
        <v>195</v>
      </c>
      <c r="C2362" s="19" t="n">
        <v>0.8679107821040558</v>
      </c>
      <c r="D2362" s="19" t="n">
        <v>0.9053980515586418</v>
      </c>
      <c r="E2362" s="19" t="n">
        <v>0.9405269229370249</v>
      </c>
      <c r="F2362" s="19" t="n">
        <v>0.8386705010592971</v>
      </c>
      <c r="G2362" s="19" t="n">
        <v>0.876804924612403</v>
      </c>
      <c r="H2362" s="19" t="n">
        <v>1.2006500920136673</v>
      </c>
      <c r="I2362" s="19" t="n">
        <v>0.9007198769836448</v>
      </c>
      <c r="J2362" s="19" t="n">
        <v>0.8245419082939756</v>
      </c>
      <c r="K2362" s="19" t="n">
        <v>0.8938480478206331</v>
      </c>
      <c r="L2362" s="19" t="n">
        <v>0.8848258285650846</v>
      </c>
      <c r="M2362" s="19" t="n">
        <v>0.7958185034627526</v>
      </c>
      <c r="N2362" s="19" t="n">
        <v>0.9060388588070879</v>
      </c>
      <c r="O2362" s="19" t="n">
        <v>0.8937233996935224</v>
      </c>
      <c r="P2362" s="19" t="n">
        <v>0.8954052177169033</v>
      </c>
    </row>
    <row r="2363">
      <c r="B2363" s="8" t="s">
        <v>196</v>
      </c>
      <c r="C2363" s="15" t="n">
        <v>0.8702149501542107</v>
      </c>
      <c r="D2363" s="15" t="n">
        <v>0.8490514963342825</v>
      </c>
      <c r="E2363" s="15" t="n">
        <v>0.931246184935914</v>
      </c>
      <c r="F2363" s="15" t="n">
        <v>0.8555508762322751</v>
      </c>
      <c r="G2363" s="15" t="n">
        <v>0.8797401736700626</v>
      </c>
      <c r="H2363" s="15" t="n">
        <v>1.1084494340284892</v>
      </c>
      <c r="I2363" s="15" t="n">
        <v>0.8892645861034537</v>
      </c>
      <c r="J2363" s="15" t="n">
        <v>0.6974869274250911</v>
      </c>
      <c r="K2363" s="15" t="n">
        <v>0.8925448676344855</v>
      </c>
      <c r="L2363" s="15" t="n">
        <v>0.8473103484551728</v>
      </c>
      <c r="M2363" s="15" t="n">
        <v>0.8162308060303017</v>
      </c>
      <c r="N2363" s="15" t="n">
        <v>0.8589997772064611</v>
      </c>
      <c r="O2363" s="15" t="n">
        <v>0.889401331611788</v>
      </c>
      <c r="P2363" s="15" t="n">
        <v>0.8948516921382897</v>
      </c>
    </row>
    <row r="2364">
      <c r="B2364" s="8" t="s">
        <v>197</v>
      </c>
      <c r="C2364" s="19" t="n">
        <v>0.8336214939923252</v>
      </c>
      <c r="D2364" s="19" t="n">
        <v>0.8550091276408559</v>
      </c>
      <c r="E2364" s="19" t="n">
        <v>0.9171921141014794</v>
      </c>
      <c r="F2364" s="19" t="n">
        <v>0.7812234020049593</v>
      </c>
      <c r="G2364" s="19" t="n">
        <v>0.8683457431428129</v>
      </c>
      <c r="H2364" s="19" t="n">
        <v>1.0596020565682969</v>
      </c>
      <c r="I2364" s="19" t="n">
        <v>0.8429390909483877</v>
      </c>
      <c r="J2364" s="19" t="n">
        <v>0.7886382718927866</v>
      </c>
      <c r="K2364" s="19" t="n">
        <v>0.9000812460988247</v>
      </c>
      <c r="L2364" s="19" t="n">
        <v>0.8350434116070944</v>
      </c>
      <c r="M2364" s="19" t="n">
        <v>0.8101584614800569</v>
      </c>
      <c r="N2364" s="19" t="n">
        <v>0.8585384111333512</v>
      </c>
      <c r="O2364" s="19" t="n">
        <v>0.8648173113317205</v>
      </c>
      <c r="P2364" s="19" t="n">
        <v>0.8565311515403536</v>
      </c>
    </row>
    <row r="2365">
      <c r="B2365" s="8" t="s">
        <v>198</v>
      </c>
      <c r="C2365" s="15" t="n">
        <v>0.8874176796643849</v>
      </c>
      <c r="D2365" s="15" t="n">
        <v>0.9108627198714235</v>
      </c>
      <c r="E2365" s="15" t="n">
        <v>0.9380894316493715</v>
      </c>
      <c r="F2365" s="15" t="n">
        <v>0.8312542787060431</v>
      </c>
      <c r="G2365" s="15" t="n">
        <v>0.9001642084067543</v>
      </c>
      <c r="H2365" s="15" t="n">
        <v>1.0087298020422695</v>
      </c>
      <c r="I2365" s="15" t="n">
        <v>0.9022339430561411</v>
      </c>
      <c r="J2365" s="15" t="n">
        <v>0.8002288360306203</v>
      </c>
      <c r="K2365" s="15" t="n">
        <v>0.9129725443636624</v>
      </c>
      <c r="L2365" s="15" t="n">
        <v>0.794420420549931</v>
      </c>
      <c r="M2365" s="15" t="n">
        <v>0.8665700124686487</v>
      </c>
      <c r="N2365" s="15" t="n">
        <v>0.8706310480226326</v>
      </c>
      <c r="O2365" s="15" t="n">
        <v>0.8725493225911451</v>
      </c>
      <c r="P2365" s="15" t="n">
        <v>0.9062185153909877</v>
      </c>
    </row>
    <row r="2366">
      <c r="B2366" s="8" t="s">
        <v>199</v>
      </c>
      <c r="C2366" s="19" t="n">
        <v>0.884195591214569</v>
      </c>
      <c r="D2366" s="19" t="n">
        <v>0.8975751307522243</v>
      </c>
      <c r="E2366" s="19" t="n">
        <v>0.9257103504167206</v>
      </c>
      <c r="F2366" s="19" t="n">
        <v>0.8841291815830293</v>
      </c>
      <c r="G2366" s="19" t="n">
        <v>0.889312071617664</v>
      </c>
      <c r="H2366" s="19" t="n">
        <v>1.1576264985598979</v>
      </c>
      <c r="I2366" s="19" t="n">
        <v>0.8716597698855155</v>
      </c>
      <c r="J2366" s="19" t="n">
        <v>0.7017497137277005</v>
      </c>
      <c r="K2366" s="19" t="n">
        <v>0.9069634801189549</v>
      </c>
      <c r="L2366" s="19" t="n">
        <v>0.8481797380265652</v>
      </c>
      <c r="M2366" s="19" t="n">
        <v>0.7960195396520361</v>
      </c>
      <c r="N2366" s="19" t="n">
        <v>0.8955841048191981</v>
      </c>
      <c r="O2366" s="19" t="n">
        <v>0.8962210277802107</v>
      </c>
      <c r="P2366" s="19" t="n">
        <v>0.9059447580707904</v>
      </c>
    </row>
    <row r="2367">
      <c r="B2367" s="8" t="s">
        <v>200</v>
      </c>
      <c r="C2367" s="15" t="n">
        <v>0.9132362428885665</v>
      </c>
      <c r="D2367" s="15" t="n">
        <v>0.9099160155154998</v>
      </c>
      <c r="E2367" s="15" t="n">
        <v>0.9247049534126869</v>
      </c>
      <c r="F2367" s="15" t="n">
        <v>0.8330104123422107</v>
      </c>
      <c r="G2367" s="15" t="n">
        <v>0.853582098034277</v>
      </c>
      <c r="H2367" s="15" t="n">
        <v>1.1233113306678046</v>
      </c>
      <c r="I2367" s="15" t="n">
        <v>0.8891193650287555</v>
      </c>
      <c r="J2367" s="15" t="n">
        <v>0.810763749325846</v>
      </c>
      <c r="K2367" s="15" t="n">
        <v>0.8608920886346318</v>
      </c>
      <c r="L2367" s="15" t="n">
        <v>0.808505688661035</v>
      </c>
      <c r="M2367" s="15" t="n">
        <v>0.8248560513928993</v>
      </c>
      <c r="N2367" s="15" t="n">
        <v>0.8892280840787915</v>
      </c>
      <c r="O2367" s="15" t="n">
        <v>0.9045707734617148</v>
      </c>
      <c r="P2367" s="15" t="n">
        <v>0.8746930113594095</v>
      </c>
    </row>
    <row r="2368">
      <c r="B2368" s="8" t="s">
        <v>201</v>
      </c>
      <c r="C2368" s="19" t="n">
        <v>0.90443345756043</v>
      </c>
      <c r="D2368" s="19" t="n">
        <v>0.9106839505108669</v>
      </c>
      <c r="E2368" s="19" t="n">
        <v>0.9172189552429364</v>
      </c>
      <c r="F2368" s="19" t="n">
        <v>0.862556985041008</v>
      </c>
      <c r="G2368" s="19" t="n">
        <v>0.8335338366578519</v>
      </c>
      <c r="H2368" s="19" t="n">
        <v>1.0473908578685673</v>
      </c>
      <c r="I2368" s="19" t="n">
        <v>0.8992295257336153</v>
      </c>
      <c r="J2368" s="19" t="n">
        <v>0.7628916643009512</v>
      </c>
      <c r="K2368" s="19" t="n">
        <v>0.8591199408691234</v>
      </c>
      <c r="L2368" s="19" t="n">
        <v>0.838441761020074</v>
      </c>
      <c r="M2368" s="19" t="n">
        <v>0.8126286955028531</v>
      </c>
      <c r="N2368" s="19" t="n">
        <v>0.8542449749753174</v>
      </c>
      <c r="O2368" s="19" t="n">
        <v>0.9028294905528885</v>
      </c>
      <c r="P2368" s="19" t="n">
        <v>0.9024606202003295</v>
      </c>
    </row>
    <row r="2369">
      <c r="B2369" s="8" t="s">
        <v>202</v>
      </c>
      <c r="C2369" s="15" t="n">
        <v>0.8267730292255142</v>
      </c>
      <c r="D2369" s="15" t="n">
        <v>0.8509029694474007</v>
      </c>
      <c r="E2369" s="15" t="n">
        <v>0.9266803290786032</v>
      </c>
      <c r="F2369" s="15" t="n">
        <v>0.7595534583963596</v>
      </c>
      <c r="G2369" s="15" t="n">
        <v>0.8480459066942546</v>
      </c>
      <c r="H2369" s="15" t="n">
        <v>1.2546673355950042</v>
      </c>
      <c r="I2369" s="15" t="n">
        <v>0.8793107887501748</v>
      </c>
      <c r="J2369" s="15" t="n">
        <v>0.7491660712819082</v>
      </c>
      <c r="K2369" s="15" t="n">
        <v>0.8992016307144084</v>
      </c>
      <c r="L2369" s="15" t="n">
        <v>0.8664282216481073</v>
      </c>
      <c r="M2369" s="15" t="n">
        <v>0.8161602851421655</v>
      </c>
      <c r="N2369" s="15" t="n">
        <v>0.854440232702598</v>
      </c>
      <c r="O2369" s="15" t="n">
        <v>0.8679534747302693</v>
      </c>
      <c r="P2369" s="15" t="n">
        <v>0.8548716580730841</v>
      </c>
    </row>
    <row r="2370">
      <c r="B2370" s="8" t="s">
        <v>203</v>
      </c>
      <c r="C2370" s="19" t="n">
        <v>0.8775497898642967</v>
      </c>
      <c r="D2370" s="19" t="n">
        <v>0.889143123105249</v>
      </c>
      <c r="E2370" s="19" t="n">
        <v>0.9322297172450839</v>
      </c>
      <c r="F2370" s="19" t="n">
        <v>0.8380663243097998</v>
      </c>
      <c r="G2370" s="19" t="n">
        <v>0.8821138164295901</v>
      </c>
      <c r="H2370" s="19" t="n">
        <v>1.189110487239702</v>
      </c>
      <c r="I2370" s="19" t="n">
        <v>0.8852938923812813</v>
      </c>
      <c r="J2370" s="19" t="n">
        <v>0.7973010316486498</v>
      </c>
      <c r="K2370" s="19" t="n">
        <v>0.9054130977792904</v>
      </c>
      <c r="L2370" s="19" t="n">
        <v>0.841819991026489</v>
      </c>
      <c r="M2370" s="19" t="n">
        <v>0.8254563633159199</v>
      </c>
      <c r="N2370" s="19" t="n">
        <v>0.8896124374370861</v>
      </c>
      <c r="O2370" s="19" t="n">
        <v>0.9021214653360579</v>
      </c>
      <c r="P2370" s="19" t="n">
        <v>0.8795409165011353</v>
      </c>
    </row>
    <row r="2371">
      <c r="B2371" s="8" t="s">
        <v>204</v>
      </c>
      <c r="C2371" s="15" t="n">
        <v>0.8923043495518788</v>
      </c>
      <c r="D2371" s="15" t="n">
        <v>0.864016911081571</v>
      </c>
      <c r="E2371" s="15" t="n">
        <v>0.9304403055295366</v>
      </c>
      <c r="F2371" s="15" t="n">
        <v>0.8252081633632898</v>
      </c>
      <c r="G2371" s="15" t="n">
        <v>0.8650212463628452</v>
      </c>
      <c r="H2371" s="15" t="n">
        <v>0.9779113171943762</v>
      </c>
      <c r="I2371" s="15" t="n">
        <v>0.8684088804152698</v>
      </c>
      <c r="J2371" s="15" t="n">
        <v>0.8283449529565847</v>
      </c>
      <c r="K2371" s="15" t="n">
        <v>0.8841333635907963</v>
      </c>
      <c r="L2371" s="15" t="n">
        <v>0.8382026707810922</v>
      </c>
      <c r="M2371" s="15" t="n">
        <v>0.8474261916317257</v>
      </c>
      <c r="N2371" s="15" t="n">
        <v>0.8758485695303658</v>
      </c>
      <c r="O2371" s="15" t="n">
        <v>0.8913617777501109</v>
      </c>
      <c r="P2371" s="15" t="n">
        <v>0.9274464824737998</v>
      </c>
    </row>
    <row r="2372">
      <c r="B2372" s="8" t="s">
        <v>205</v>
      </c>
      <c r="C2372" s="19" t="n">
        <v>0.8900229716653403</v>
      </c>
      <c r="D2372" s="19" t="n">
        <v>0.8979378286396976</v>
      </c>
      <c r="E2372" s="19" t="n">
        <v>0.9238010601094183</v>
      </c>
      <c r="F2372" s="19" t="n">
        <v>0.8730803300068293</v>
      </c>
      <c r="G2372" s="19" t="n">
        <v>0.9356742588706739</v>
      </c>
      <c r="H2372" s="19" t="n">
        <v>1.0650110578496055</v>
      </c>
      <c r="I2372" s="19" t="n">
        <v>0.8825104592025168</v>
      </c>
      <c r="J2372" s="19" t="n">
        <v>0.7864897591361766</v>
      </c>
      <c r="K2372" s="19" t="n">
        <v>0.8768098113993128</v>
      </c>
      <c r="L2372" s="19" t="n">
        <v>0.8715412127468758</v>
      </c>
      <c r="M2372" s="19" t="n">
        <v>0.806605572102141</v>
      </c>
      <c r="N2372" s="19" t="n">
        <v>0.8609095527823772</v>
      </c>
      <c r="O2372" s="19" t="n">
        <v>0.8857488848294771</v>
      </c>
      <c r="P2372" s="19" t="n">
        <v>0.8998318380640792</v>
      </c>
    </row>
    <row r="2373">
      <c r="B2373" s="8" t="s">
        <v>206</v>
      </c>
      <c r="C2373" s="15" t="n">
        <v>0.8807604844775293</v>
      </c>
      <c r="D2373" s="15" t="n">
        <v>0.8675063047119475</v>
      </c>
      <c r="E2373" s="15" t="n">
        <v>0.92233045471135</v>
      </c>
      <c r="F2373" s="15" t="n">
        <v>0.7932039030947505</v>
      </c>
      <c r="G2373" s="15" t="n">
        <v>0.8819481847383006</v>
      </c>
      <c r="H2373" s="15" t="n">
        <v>1.0280719926216701</v>
      </c>
      <c r="I2373" s="15" t="n">
        <v>0.8821633695187204</v>
      </c>
      <c r="J2373" s="15" t="n">
        <v>0.7283245513136052</v>
      </c>
      <c r="K2373" s="15" t="n">
        <v>0.9062911794254754</v>
      </c>
      <c r="L2373" s="15" t="n">
        <v>0.7675595616142777</v>
      </c>
      <c r="M2373" s="15" t="n">
        <v>0.8101309636301034</v>
      </c>
      <c r="N2373" s="15" t="n">
        <v>0.8654364959508166</v>
      </c>
      <c r="O2373" s="15" t="n">
        <v>0.8739872710610378</v>
      </c>
      <c r="P2373" s="15" t="n">
        <v>0.8764454790401265</v>
      </c>
    </row>
    <row r="2374">
      <c r="B2374" s="8" t="s">
        <v>207</v>
      </c>
      <c r="C2374" s="19" t="n">
        <v>0.8673834305220561</v>
      </c>
      <c r="D2374" s="19" t="n">
        <v>0.90474622133539</v>
      </c>
      <c r="E2374" s="19" t="n">
        <v>0.9432452029923795</v>
      </c>
      <c r="F2374" s="19" t="n">
        <v>0.9022942293951286</v>
      </c>
      <c r="G2374" s="19" t="n">
        <v>0.8722428764479236</v>
      </c>
      <c r="H2374" s="19" t="n">
        <v>1.0703055129129313</v>
      </c>
      <c r="I2374" s="19" t="n">
        <v>0.9211345765994601</v>
      </c>
      <c r="J2374" s="19" t="n">
        <v>0.7889668814048076</v>
      </c>
      <c r="K2374" s="19" t="n">
        <v>0.8880764690182729</v>
      </c>
      <c r="L2374" s="19" t="n">
        <v>0.8677971449975989</v>
      </c>
      <c r="M2374" s="19" t="n">
        <v>0.8386811748749454</v>
      </c>
      <c r="N2374" s="19" t="n">
        <v>0.8680066903628343</v>
      </c>
      <c r="O2374" s="19" t="n">
        <v>0.8774183884576364</v>
      </c>
      <c r="P2374" s="19" t="n">
        <v>0.8664389894999597</v>
      </c>
    </row>
    <row r="2375">
      <c r="B2375" s="8" t="s">
        <v>208</v>
      </c>
      <c r="C2375" s="15" t="n">
        <v>0.8907528054051955</v>
      </c>
      <c r="D2375" s="15" t="n">
        <v>0.8852467836846324</v>
      </c>
      <c r="E2375" s="15" t="n">
        <v>0.940549460130281</v>
      </c>
      <c r="F2375" s="15" t="n">
        <v>0.7791920902458633</v>
      </c>
      <c r="G2375" s="15" t="n">
        <v>0.9436622120909242</v>
      </c>
      <c r="H2375" s="15" t="n">
        <v>1.1126089101099177</v>
      </c>
      <c r="I2375" s="15" t="n">
        <v>0.8830115435773792</v>
      </c>
      <c r="J2375" s="15" t="n">
        <v>0.7381771658278522</v>
      </c>
      <c r="K2375" s="15" t="n">
        <v>0.8747045734561448</v>
      </c>
      <c r="L2375" s="15" t="n">
        <v>0.8912653835678608</v>
      </c>
      <c r="M2375" s="15" t="n">
        <v>0.8023413375691253</v>
      </c>
      <c r="N2375" s="15" t="n">
        <v>0.8299344544679651</v>
      </c>
      <c r="O2375" s="15" t="n">
        <v>0.8920394378770123</v>
      </c>
      <c r="P2375" s="15" t="n">
        <v>0.8820176592256529</v>
      </c>
    </row>
    <row r="2376">
      <c r="B2376" s="8" t="s">
        <v>209</v>
      </c>
      <c r="C2376" s="19" t="n">
        <v>0.8351467537672224</v>
      </c>
      <c r="D2376" s="19" t="n">
        <v>0.8433065693738099</v>
      </c>
      <c r="E2376" s="19" t="n">
        <v>0.9253152599433111</v>
      </c>
      <c r="F2376" s="19" t="n">
        <v>0.8102412199279517</v>
      </c>
      <c r="G2376" s="19" t="n">
        <v>0.8722500274932209</v>
      </c>
      <c r="H2376" s="19" t="n">
        <v>1.1766253497155508</v>
      </c>
      <c r="I2376" s="19" t="n">
        <v>0.8965567213147215</v>
      </c>
      <c r="J2376" s="19" t="n">
        <v>0.689400540568642</v>
      </c>
      <c r="K2376" s="19" t="n">
        <v>0.8898865863102209</v>
      </c>
      <c r="L2376" s="19" t="n">
        <v>0.8872205589457011</v>
      </c>
      <c r="M2376" s="19" t="n">
        <v>0.8622410870706929</v>
      </c>
      <c r="N2376" s="19" t="n">
        <v>0.8842683238145904</v>
      </c>
      <c r="O2376" s="19" t="n">
        <v>0.8315820834351806</v>
      </c>
      <c r="P2376" s="19" t="n">
        <v>0.878274198485918</v>
      </c>
    </row>
    <row r="2377">
      <c r="B2377" s="8" t="s">
        <v>210</v>
      </c>
      <c r="C2377" s="15" t="n">
        <v>0.8955390313315673</v>
      </c>
      <c r="D2377" s="15" t="n">
        <v>0.8912746124489805</v>
      </c>
      <c r="E2377" s="15" t="n">
        <v>0.9369911952247869</v>
      </c>
      <c r="F2377" s="15" t="n">
        <v>0.8183574852295817</v>
      </c>
      <c r="G2377" s="15" t="n">
        <v>0.9009051488144931</v>
      </c>
      <c r="H2377" s="15" t="n">
        <v>1.0123643723683995</v>
      </c>
      <c r="I2377" s="15" t="n">
        <v>0.9042069147041065</v>
      </c>
      <c r="J2377" s="15" t="n">
        <v>0.8288282216841839</v>
      </c>
      <c r="K2377" s="15" t="n">
        <v>0.8694870734798656</v>
      </c>
      <c r="L2377" s="15" t="n">
        <v>0.7998542071577869</v>
      </c>
      <c r="M2377" s="15" t="n">
        <v>0.843155702730693</v>
      </c>
      <c r="N2377" s="15" t="n">
        <v>0.9053359643528331</v>
      </c>
      <c r="O2377" s="15" t="n">
        <v>0.8867555618558068</v>
      </c>
      <c r="P2377" s="15" t="n">
        <v>0.9092017487902405</v>
      </c>
    </row>
    <row r="2378">
      <c r="B2378" s="8" t="s">
        <v>211</v>
      </c>
      <c r="C2378" s="19" t="n">
        <v>0.8374717311837448</v>
      </c>
      <c r="D2378" s="19" t="n">
        <v>0.8168340198836219</v>
      </c>
      <c r="E2378" s="19" t="n">
        <v>0.9032703117734329</v>
      </c>
      <c r="F2378" s="19" t="n">
        <v>0.7017117117147684</v>
      </c>
      <c r="G2378" s="19" t="n">
        <v>0.7973910702936319</v>
      </c>
      <c r="H2378" s="19" t="n">
        <v>1.0734201343202088</v>
      </c>
      <c r="I2378" s="19" t="n">
        <v>0.8834210131113315</v>
      </c>
      <c r="J2378" s="19" t="n">
        <v>0.7219380044800623</v>
      </c>
      <c r="K2378" s="19" t="n">
        <v>0.8631091719054526</v>
      </c>
      <c r="L2378" s="19" t="n">
        <v>0.7998803608932213</v>
      </c>
      <c r="M2378" s="19" t="n">
        <v>0.8083014452709255</v>
      </c>
      <c r="N2378" s="19" t="n">
        <v>0.907599887778448</v>
      </c>
      <c r="O2378" s="19" t="n">
        <v>0.8252478412682374</v>
      </c>
      <c r="P2378" s="19" t="n">
        <v>0.8946376286777801</v>
      </c>
    </row>
    <row r="2379">
      <c r="B2379" s="8" t="s">
        <v>212</v>
      </c>
      <c r="C2379" s="15" t="n">
        <v>0.9142883902441113</v>
      </c>
      <c r="D2379" s="15" t="n">
        <v>0.912868997418129</v>
      </c>
      <c r="E2379" s="15" t="n">
        <v>0.9412646809753035</v>
      </c>
      <c r="F2379" s="15" t="n">
        <v>0.8531441545656819</v>
      </c>
      <c r="G2379" s="15" t="n">
        <v>0.9120492083503645</v>
      </c>
      <c r="H2379" s="15" t="n">
        <v>1.0919045233042277</v>
      </c>
      <c r="I2379" s="15" t="n">
        <v>0.8990000088705665</v>
      </c>
      <c r="J2379" s="15" t="n">
        <v>0.7960496843358588</v>
      </c>
      <c r="K2379" s="15" t="n">
        <v>0.8881423174600128</v>
      </c>
      <c r="L2379" s="15" t="n">
        <v>0.8347132728024648</v>
      </c>
      <c r="M2379" s="15" t="n">
        <v>0.8650899542222715</v>
      </c>
      <c r="N2379" s="15" t="n">
        <v>0.9012801530948774</v>
      </c>
      <c r="O2379" s="15" t="n">
        <v>0.8785571935727648</v>
      </c>
      <c r="P2379" s="15" t="n">
        <v>0.8844605475461821</v>
      </c>
    </row>
    <row r="2380">
      <c r="B2380" s="8" t="s">
        <v>213</v>
      </c>
      <c r="C2380" s="19" t="n">
        <v>0.8261015289291297</v>
      </c>
      <c r="D2380" s="19" t="n">
        <v>0.8363770629021969</v>
      </c>
      <c r="E2380" s="19" t="n">
        <v>0.8978393992496487</v>
      </c>
      <c r="F2380" s="19" t="n">
        <v>0.7603714405901102</v>
      </c>
      <c r="G2380" s="19" t="n">
        <v>0.8390568340759602</v>
      </c>
      <c r="H2380" s="19" t="n">
        <v>1.175603946430911</v>
      </c>
      <c r="I2380" s="19" t="n">
        <v>0.8628577403217156</v>
      </c>
      <c r="J2380" s="19" t="n">
        <v>0.7122720707235608</v>
      </c>
      <c r="K2380" s="19" t="n">
        <v>0.8586749852123207</v>
      </c>
      <c r="L2380" s="19" t="n">
        <v>0.7935767754977259</v>
      </c>
      <c r="M2380" s="19" t="n">
        <v>0.7870683882838646</v>
      </c>
      <c r="N2380" s="19" t="n">
        <v>0.8153847822392947</v>
      </c>
      <c r="O2380" s="19" t="n">
        <v>0.8649636259086587</v>
      </c>
      <c r="P2380" s="19" t="n">
        <v>0.8297547325980932</v>
      </c>
    </row>
    <row r="2381">
      <c r="B2381" s="8" t="s">
        <v>214</v>
      </c>
      <c r="C2381" s="15" t="n">
        <v>0.8553387176373449</v>
      </c>
      <c r="D2381" s="15" t="n">
        <v>0.8699565256972454</v>
      </c>
      <c r="E2381" s="15" t="n">
        <v>0.9108918351955438</v>
      </c>
      <c r="F2381" s="15" t="n">
        <v>0.8218839530972045</v>
      </c>
      <c r="G2381" s="15" t="n">
        <v>0.903999711677304</v>
      </c>
      <c r="H2381" s="15" t="n">
        <v>1.0337734934242875</v>
      </c>
      <c r="I2381" s="15" t="n">
        <v>0.8864186708032372</v>
      </c>
      <c r="J2381" s="15" t="n">
        <v>0.7791888065945131</v>
      </c>
      <c r="K2381" s="15" t="n">
        <v>0.8683336204349276</v>
      </c>
      <c r="L2381" s="15" t="n">
        <v>0.840830145133709</v>
      </c>
      <c r="M2381" s="15" t="n">
        <v>0.8097098220963478</v>
      </c>
      <c r="N2381" s="15" t="n">
        <v>0.8714743067549975</v>
      </c>
      <c r="O2381" s="15" t="n">
        <v>0.8836977535597746</v>
      </c>
      <c r="P2381" s="15" t="n">
        <v>0.9094216137115426</v>
      </c>
    </row>
    <row r="2382">
      <c r="B2382" s="8" t="s">
        <v>215</v>
      </c>
      <c r="C2382" s="19" t="n">
        <v>0.8233029917847561</v>
      </c>
      <c r="D2382" s="19" t="n">
        <v>0.8620702337078076</v>
      </c>
      <c r="E2382" s="19" t="n">
        <v>0.9331189867268709</v>
      </c>
      <c r="F2382" s="19" t="n">
        <v>0.809863293173876</v>
      </c>
      <c r="G2382" s="19" t="n">
        <v>0.9044000400767791</v>
      </c>
      <c r="H2382" s="19" t="n">
        <v>1.258792015919968</v>
      </c>
      <c r="I2382" s="19" t="n">
        <v>0.8993055305658846</v>
      </c>
      <c r="J2382" s="19" t="n">
        <v>0.7595478971473266</v>
      </c>
      <c r="K2382" s="19" t="n">
        <v>0.8861842254694167</v>
      </c>
      <c r="L2382" s="19" t="n">
        <v>0.7844074071371129</v>
      </c>
      <c r="M2382" s="19" t="n">
        <v>0.8206429683059873</v>
      </c>
      <c r="N2382" s="19" t="n">
        <v>0.8788648585389419</v>
      </c>
      <c r="O2382" s="19" t="n">
        <v>0.9148802644156052</v>
      </c>
      <c r="P2382" s="19" t="n">
        <v>0.854686170028396</v>
      </c>
    </row>
    <row r="2383">
      <c r="B2383" s="8" t="s">
        <v>216</v>
      </c>
      <c r="C2383" s="15" t="n">
        <v>0.8632503830611622</v>
      </c>
      <c r="D2383" s="15" t="n">
        <v>0.8608416094772519</v>
      </c>
      <c r="E2383" s="15" t="n">
        <v>0.9218707984683819</v>
      </c>
      <c r="F2383" s="15" t="n">
        <v>0.8144769460289285</v>
      </c>
      <c r="G2383" s="15" t="n">
        <v>0.868915884450621</v>
      </c>
      <c r="H2383" s="15" t="n">
        <v>1.0853299043960527</v>
      </c>
      <c r="I2383" s="15" t="n">
        <v>0.8826303213232517</v>
      </c>
      <c r="J2383" s="15" t="n">
        <v>0.7919266821043197</v>
      </c>
      <c r="K2383" s="15" t="n">
        <v>0.8335146205563331</v>
      </c>
      <c r="L2383" s="15" t="n">
        <v>0.9034976606003936</v>
      </c>
      <c r="M2383" s="15" t="n">
        <v>0.8130372565151269</v>
      </c>
      <c r="N2383" s="15" t="n">
        <v>0.869898615285133</v>
      </c>
      <c r="O2383" s="15" t="n">
        <v>0.924081162943014</v>
      </c>
      <c r="P2383" s="15" t="n">
        <v>0.9114506011035942</v>
      </c>
    </row>
    <row r="2384">
      <c r="B2384" s="8" t="s">
        <v>217</v>
      </c>
      <c r="C2384" s="19" t="n">
        <v>0.8485289156806751</v>
      </c>
      <c r="D2384" s="19" t="n">
        <v>0.8442826677890575</v>
      </c>
      <c r="E2384" s="19" t="n">
        <v>0.9016886885317135</v>
      </c>
      <c r="F2384" s="19" t="n">
        <v>0.8328669842240699</v>
      </c>
      <c r="G2384" s="19" t="n">
        <v>0.8547125717435479</v>
      </c>
      <c r="H2384" s="19" t="n">
        <v>1.0321738197420183</v>
      </c>
      <c r="I2384" s="19" t="n">
        <v>0.8757480656030446</v>
      </c>
      <c r="J2384" s="19" t="n">
        <v>0.7952178454715678</v>
      </c>
      <c r="K2384" s="19" t="n">
        <v>0.8716425770374844</v>
      </c>
      <c r="L2384" s="19" t="n">
        <v>0.7712487194250416</v>
      </c>
      <c r="M2384" s="19" t="n">
        <v>0.8603280179884255</v>
      </c>
      <c r="N2384" s="19" t="n">
        <v>0.8532212212525971</v>
      </c>
      <c r="O2384" s="19" t="n">
        <v>0.8473265288588667</v>
      </c>
      <c r="P2384" s="19" t="n">
        <v>0.8824808548391267</v>
      </c>
    </row>
    <row r="2385">
      <c r="B2385" s="8" t="s">
        <v>218</v>
      </c>
      <c r="C2385" s="15" t="n">
        <v>0.8276510993262614</v>
      </c>
      <c r="D2385" s="15" t="n">
        <v>0.8386930033613013</v>
      </c>
      <c r="E2385" s="15" t="n">
        <v>0.9120418389493966</v>
      </c>
      <c r="F2385" s="15" t="n">
        <v>0.7201465268558858</v>
      </c>
      <c r="G2385" s="15" t="n">
        <v>0.8575974350091896</v>
      </c>
      <c r="H2385" s="15" t="n">
        <v>1.0583304548556371</v>
      </c>
      <c r="I2385" s="15" t="n">
        <v>0.876287731285425</v>
      </c>
      <c r="J2385" s="15" t="n">
        <v>0.7768008145011231</v>
      </c>
      <c r="K2385" s="15" t="n">
        <v>0.8329179503386376</v>
      </c>
      <c r="L2385" s="15" t="n">
        <v>0.8621684195815917</v>
      </c>
      <c r="M2385" s="15" t="n">
        <v>0.8508519463448728</v>
      </c>
      <c r="N2385" s="15" t="n">
        <v>0.8513358155183767</v>
      </c>
      <c r="O2385" s="15" t="n">
        <v>0.8546613549165315</v>
      </c>
      <c r="P2385" s="15" t="n">
        <v>0.845553562628283</v>
      </c>
    </row>
    <row r="2386">
      <c r="B2386" s="8" t="s">
        <v>219</v>
      </c>
      <c r="C2386" s="19" t="n">
        <v>0.8831747742676951</v>
      </c>
      <c r="D2386" s="19" t="n">
        <v>0.8587794220733561</v>
      </c>
      <c r="E2386" s="19" t="n">
        <v>0.9278069733557514</v>
      </c>
      <c r="F2386" s="19" t="n">
        <v>0.8164408345785312</v>
      </c>
      <c r="G2386" s="19" t="n">
        <v>0.9218778107556836</v>
      </c>
      <c r="H2386" s="19" t="n">
        <v>1.1901744749141276</v>
      </c>
      <c r="I2386" s="19" t="n">
        <v>0.8908701187612347</v>
      </c>
      <c r="J2386" s="19" t="n">
        <v>0.8073528765004493</v>
      </c>
      <c r="K2386" s="19" t="n">
        <v>0.8816363067191993</v>
      </c>
      <c r="L2386" s="19" t="n">
        <v>0.905376813667749</v>
      </c>
      <c r="M2386" s="19" t="n">
        <v>0.8251452598886897</v>
      </c>
      <c r="N2386" s="19" t="n">
        <v>0.8848954915138226</v>
      </c>
      <c r="O2386" s="19" t="n">
        <v>0.9140231749276829</v>
      </c>
      <c r="P2386" s="19" t="n">
        <v>0.8896814538412735</v>
      </c>
    </row>
    <row r="2387">
      <c r="B2387" s="8" t="s">
        <v>220</v>
      </c>
      <c r="C2387" s="15" t="n">
        <v>0.8711147476933946</v>
      </c>
      <c r="D2387" s="15" t="n">
        <v>0.8519935350496377</v>
      </c>
      <c r="E2387" s="15" t="n">
        <v>0.9132080821876531</v>
      </c>
      <c r="F2387" s="15" t="n">
        <v>0.7806229485097047</v>
      </c>
      <c r="G2387" s="15" t="n">
        <v>0.8612991082476306</v>
      </c>
      <c r="H2387" s="15" t="n">
        <v>1.1201301146099298</v>
      </c>
      <c r="I2387" s="15" t="n">
        <v>0.8809661617925322</v>
      </c>
      <c r="J2387" s="15" t="n">
        <v>0.7931919697408039</v>
      </c>
      <c r="K2387" s="15" t="n">
        <v>0.8538641637777786</v>
      </c>
      <c r="L2387" s="15" t="n">
        <v>0.7916176602739927</v>
      </c>
      <c r="M2387" s="15" t="n">
        <v>0.8153266635685318</v>
      </c>
      <c r="N2387" s="15" t="n">
        <v>0.8715997033765097</v>
      </c>
      <c r="O2387" s="15" t="n">
        <v>0.8642516531317326</v>
      </c>
      <c r="P2387" s="15" t="n">
        <v>0.879259789867314</v>
      </c>
    </row>
    <row r="2388">
      <c r="B2388" s="8" t="s">
        <v>221</v>
      </c>
      <c r="C2388" s="19" t="n">
        <v>0.8899644291926688</v>
      </c>
      <c r="D2388" s="19" t="n">
        <v>0.8698625398227011</v>
      </c>
      <c r="E2388" s="19" t="n">
        <v>0.9471267597839578</v>
      </c>
      <c r="F2388" s="19" t="n">
        <v>0.8323331138100244</v>
      </c>
      <c r="G2388" s="19" t="n">
        <v>0.8771331326374439</v>
      </c>
      <c r="H2388" s="19" t="n">
        <v>1.0863953857594506</v>
      </c>
      <c r="I2388" s="19" t="n">
        <v>0.8729019609233212</v>
      </c>
      <c r="J2388" s="19" t="n">
        <v>0.7888463542243852</v>
      </c>
      <c r="K2388" s="19" t="n">
        <v>0.8977622543280681</v>
      </c>
      <c r="L2388" s="19" t="n">
        <v>0.8481584908651775</v>
      </c>
      <c r="M2388" s="19" t="n">
        <v>0.8560034388937042</v>
      </c>
      <c r="N2388" s="19" t="n">
        <v>0.9031939725426207</v>
      </c>
      <c r="O2388" s="19" t="n">
        <v>0.8785556306486412</v>
      </c>
      <c r="P2388" s="19" t="n">
        <v>0.9082375116497227</v>
      </c>
    </row>
    <row r="2389">
      <c r="B2389" s="8" t="s">
        <v>222</v>
      </c>
      <c r="C2389" s="15" t="n">
        <v>0.9157121689515098</v>
      </c>
      <c r="D2389" s="15" t="n">
        <v>0.924846262926699</v>
      </c>
      <c r="E2389" s="15" t="n">
        <v>0.9522713572550803</v>
      </c>
      <c r="F2389" s="15" t="n">
        <v>0.9285740875703841</v>
      </c>
      <c r="G2389" s="15" t="n">
        <v>0.9224861151394421</v>
      </c>
      <c r="H2389" s="15" t="n">
        <v>1.0470640424256956</v>
      </c>
      <c r="I2389" s="15" t="n">
        <v>0.8984102868443541</v>
      </c>
      <c r="J2389" s="15" t="n">
        <v>0.8131358617044911</v>
      </c>
      <c r="K2389" s="15" t="n">
        <v>0.914143318567092</v>
      </c>
      <c r="L2389" s="15" t="n">
        <v>0.8711881353173346</v>
      </c>
      <c r="M2389" s="15" t="n">
        <v>0.859982878470614</v>
      </c>
      <c r="N2389" s="15" t="n">
        <v>0.8920454122349</v>
      </c>
      <c r="O2389" s="15" t="n">
        <v>0.846855304235295</v>
      </c>
      <c r="P2389" s="15" t="n">
        <v>0.9099209763188743</v>
      </c>
    </row>
    <row r="2390">
      <c r="B2390" s="8" t="s">
        <v>223</v>
      </c>
      <c r="C2390" s="19" t="n">
        <v>0.8832032213646482</v>
      </c>
      <c r="D2390" s="19" t="n">
        <v>0.8882176140600033</v>
      </c>
      <c r="E2390" s="19" t="n">
        <v>0.9446728407050765</v>
      </c>
      <c r="F2390" s="19" t="n">
        <v>0.8816801773766371</v>
      </c>
      <c r="G2390" s="19" t="n">
        <v>0.7887562149326501</v>
      </c>
      <c r="H2390" s="19" t="n">
        <v>1.0599535475343684</v>
      </c>
      <c r="I2390" s="19" t="n">
        <v>0.8755429626428528</v>
      </c>
      <c r="J2390" s="19" t="n">
        <v>0.8048779312902901</v>
      </c>
      <c r="K2390" s="19" t="n">
        <v>0.9001825010222064</v>
      </c>
      <c r="L2390" s="19" t="n">
        <v>0.8447151651145447</v>
      </c>
      <c r="M2390" s="19" t="n">
        <v>0.8668963296135135</v>
      </c>
      <c r="N2390" s="19" t="n">
        <v>0.881926035372659</v>
      </c>
      <c r="O2390" s="19" t="n">
        <v>0.8405677875226919</v>
      </c>
      <c r="P2390" s="19" t="n">
        <v>0.8978157969624488</v>
      </c>
    </row>
    <row r="2391">
      <c r="B2391" s="8" t="s">
        <v>224</v>
      </c>
      <c r="C2391" s="15" t="n">
        <v>0.8340462611436285</v>
      </c>
      <c r="D2391" s="15" t="n">
        <v>0.7839149742932089</v>
      </c>
      <c r="E2391" s="15" t="n">
        <v>0.9018656174988235</v>
      </c>
      <c r="F2391" s="15" t="n">
        <v>0.6548932028666994</v>
      </c>
      <c r="G2391" s="15" t="n">
        <v>0.8013498611916087</v>
      </c>
      <c r="H2391" s="15" t="n">
        <v>1.015278874241173</v>
      </c>
      <c r="I2391" s="15" t="n">
        <v>0.8317758463175768</v>
      </c>
      <c r="J2391" s="15" t="n">
        <v>0.7696330266613908</v>
      </c>
      <c r="K2391" s="15" t="n">
        <v>0.8654892326666631</v>
      </c>
      <c r="L2391" s="15" t="n">
        <v>0.7981157181121873</v>
      </c>
      <c r="M2391" s="15" t="n">
        <v>0.7864821947394692</v>
      </c>
      <c r="N2391" s="15" t="n">
        <v>0.853859782924223</v>
      </c>
      <c r="O2391" s="15" t="n">
        <v>0.8460028050144613</v>
      </c>
      <c r="P2391" s="15" t="n">
        <v>0.8998687650465018</v>
      </c>
    </row>
    <row r="2392">
      <c r="B2392" s="8" t="s">
        <v>225</v>
      </c>
      <c r="C2392" s="19" t="n">
        <v>0.8871725764410511</v>
      </c>
      <c r="D2392" s="19" t="n">
        <v>0.8561761068163459</v>
      </c>
      <c r="E2392" s="19" t="n">
        <v>0.9282306689167866</v>
      </c>
      <c r="F2392" s="19" t="n">
        <v>0.795407724989884</v>
      </c>
      <c r="G2392" s="19" t="n">
        <v>0.9035329357190632</v>
      </c>
      <c r="H2392" s="19" t="n">
        <v>1.1279975526815875</v>
      </c>
      <c r="I2392" s="19" t="n">
        <v>0.8808853012615844</v>
      </c>
      <c r="J2392" s="19" t="n">
        <v>0.7340339742013314</v>
      </c>
      <c r="K2392" s="19" t="n">
        <v>0.8729593192528728</v>
      </c>
      <c r="L2392" s="19" t="n">
        <v>0.87765690476308</v>
      </c>
      <c r="M2392" s="19" t="n">
        <v>0.8027229398992329</v>
      </c>
      <c r="N2392" s="19" t="n">
        <v>0.8641067350426539</v>
      </c>
      <c r="O2392" s="19" t="n">
        <v>0.8690239738733</v>
      </c>
      <c r="P2392" s="19" t="n">
        <v>0.9008983399486074</v>
      </c>
    </row>
    <row r="2393">
      <c r="B2393" s="8" t="s">
        <v>226</v>
      </c>
      <c r="C2393" s="15" t="n">
        <v>0.8507370988681796</v>
      </c>
      <c r="D2393" s="15" t="n">
        <v>0.8466857441451561</v>
      </c>
      <c r="E2393" s="15" t="n">
        <v>0.9159055702848035</v>
      </c>
      <c r="F2393" s="15" t="n">
        <v>0.7176888553262204</v>
      </c>
      <c r="G2393" s="15" t="n">
        <v>0.8794680205965292</v>
      </c>
      <c r="H2393" s="15" t="n">
        <v>1.0025887827496758</v>
      </c>
      <c r="I2393" s="15" t="n">
        <v>0.8536523169269667</v>
      </c>
      <c r="J2393" s="15" t="n">
        <v>0.7539862533037551</v>
      </c>
      <c r="K2393" s="15" t="n">
        <v>0.9026182906241926</v>
      </c>
      <c r="L2393" s="15" t="n">
        <v>0.8368647269515366</v>
      </c>
      <c r="M2393" s="15" t="n">
        <v>0.7896767556373497</v>
      </c>
      <c r="N2393" s="15" t="n">
        <v>0.8957671407164137</v>
      </c>
      <c r="O2393" s="15" t="n">
        <v>0.8915090408276996</v>
      </c>
      <c r="P2393" s="15" t="n">
        <v>0.9061721912987298</v>
      </c>
    </row>
    <row r="2394">
      <c r="B2394" s="8" t="s">
        <v>227</v>
      </c>
      <c r="C2394" s="19" t="n">
        <v>0.8884087494017104</v>
      </c>
      <c r="D2394" s="19" t="n">
        <v>0.9234334079245929</v>
      </c>
      <c r="E2394" s="19" t="n">
        <v>0.9416728722152591</v>
      </c>
      <c r="F2394" s="19" t="n">
        <v>0.888352447221208</v>
      </c>
      <c r="G2394" s="19" t="n">
        <v>0.930294700215878</v>
      </c>
      <c r="H2394" s="19" t="n">
        <v>1.0793534892472276</v>
      </c>
      <c r="I2394" s="19" t="n">
        <v>0.8839471127196227</v>
      </c>
      <c r="J2394" s="19" t="n">
        <v>0.8673778871124247</v>
      </c>
      <c r="K2394" s="19" t="n">
        <v>0.8851911226458151</v>
      </c>
      <c r="L2394" s="19" t="n">
        <v>0.8844223954775378</v>
      </c>
      <c r="M2394" s="19" t="n">
        <v>0.8030123184740686</v>
      </c>
      <c r="N2394" s="19" t="n">
        <v>0.8871627283239686</v>
      </c>
      <c r="O2394" s="19" t="n">
        <v>0.9380496050222066</v>
      </c>
      <c r="P2394" s="19" t="n">
        <v>0.8976806743568702</v>
      </c>
    </row>
    <row r="2395">
      <c r="B2395" s="8" t="s">
        <v>228</v>
      </c>
      <c r="C2395" s="15" t="n">
        <v>0.8497380819922303</v>
      </c>
      <c r="D2395" s="15" t="n">
        <v>0.8294409367175787</v>
      </c>
      <c r="E2395" s="15" t="n">
        <v>0.9131105352165317</v>
      </c>
      <c r="F2395" s="15" t="n">
        <v>0.8050653713841008</v>
      </c>
      <c r="G2395" s="15" t="n">
        <v>0.8701662776136508</v>
      </c>
      <c r="H2395" s="15" t="n">
        <v>1.1083007663584346</v>
      </c>
      <c r="I2395" s="15" t="n">
        <v>0.8663906354176509</v>
      </c>
      <c r="J2395" s="15" t="n">
        <v>0.7581308729120732</v>
      </c>
      <c r="K2395" s="15" t="n">
        <v>0.8760286756696258</v>
      </c>
      <c r="L2395" s="15" t="n">
        <v>0.8491353715251391</v>
      </c>
      <c r="M2395" s="15" t="n">
        <v>0.8246361547019297</v>
      </c>
      <c r="N2395" s="15" t="n">
        <v>0.9107922321243653</v>
      </c>
      <c r="O2395" s="15" t="n">
        <v>0.8535155079397573</v>
      </c>
      <c r="P2395" s="15" t="n">
        <v>0.9000451336192802</v>
      </c>
    </row>
    <row r="2396">
      <c r="B2396" s="8" t="s">
        <v>229</v>
      </c>
      <c r="C2396" s="19" t="n">
        <v>0.8928847610136178</v>
      </c>
      <c r="D2396" s="19" t="n">
        <v>0.9134760451312208</v>
      </c>
      <c r="E2396" s="19" t="n">
        <v>0.9377345296340035</v>
      </c>
      <c r="F2396" s="19" t="n">
        <v>0.8546547531039336</v>
      </c>
      <c r="G2396" s="19" t="n">
        <v>0.8909670495944725</v>
      </c>
      <c r="H2396" s="19" t="n">
        <v>1.1137697352312566</v>
      </c>
      <c r="I2396" s="19" t="n">
        <v>0.8902344420141061</v>
      </c>
      <c r="J2396" s="19" t="n">
        <v>0.7753021406591759</v>
      </c>
      <c r="K2396" s="19" t="n">
        <v>0.8849139350894939</v>
      </c>
      <c r="L2396" s="19" t="n">
        <v>0.904248872736303</v>
      </c>
      <c r="M2396" s="19" t="n">
        <v>0.812751389336531</v>
      </c>
      <c r="N2396" s="19" t="n">
        <v>0.8893161895116322</v>
      </c>
      <c r="O2396" s="19" t="n">
        <v>0.871630144845902</v>
      </c>
      <c r="P2396" s="19" t="n">
        <v>0.8816353062474791</v>
      </c>
    </row>
    <row r="2397">
      <c r="B2397" s="8" t="s">
        <v>230</v>
      </c>
      <c r="C2397" s="15" t="n">
        <v>0.8690809079694336</v>
      </c>
      <c r="D2397" s="15" t="n">
        <v>0.8727259922020872</v>
      </c>
      <c r="E2397" s="15" t="n">
        <v>0.9310910569820071</v>
      </c>
      <c r="F2397" s="15" t="n">
        <v>0.837465827052717</v>
      </c>
      <c r="G2397" s="15" t="n">
        <v>0.8760139218479767</v>
      </c>
      <c r="H2397" s="15" t="n">
        <v>1.226027801984175</v>
      </c>
      <c r="I2397" s="15" t="n">
        <v>0.8657217463467068</v>
      </c>
      <c r="J2397" s="15" t="n">
        <v>0.7659011849683312</v>
      </c>
      <c r="K2397" s="15" t="n">
        <v>0.8981986236127198</v>
      </c>
      <c r="L2397" s="15" t="n">
        <v>0.8844299423622193</v>
      </c>
      <c r="M2397" s="15" t="n">
        <v>0.8409516552718989</v>
      </c>
      <c r="N2397" s="15" t="n">
        <v>0.8820745484146294</v>
      </c>
      <c r="O2397" s="15" t="n">
        <v>0.8808894500732342</v>
      </c>
      <c r="P2397" s="15" t="n">
        <v>0.8838796089440238</v>
      </c>
    </row>
    <row r="2398">
      <c r="B2398" s="8" t="s">
        <v>231</v>
      </c>
      <c r="C2398" s="19" t="n">
        <v>0.9135602807878636</v>
      </c>
      <c r="D2398" s="19" t="n">
        <v>0.9272051747911653</v>
      </c>
      <c r="E2398" s="19" t="n">
        <v>0.957884822397125</v>
      </c>
      <c r="F2398" s="19" t="n">
        <v>0.8681623846711602</v>
      </c>
      <c r="G2398" s="19" t="n">
        <v>0.9023068420620209</v>
      </c>
      <c r="H2398" s="19" t="n">
        <v>1.011134106702122</v>
      </c>
      <c r="I2398" s="19" t="n">
        <v>0.9214773300903722</v>
      </c>
      <c r="J2398" s="19" t="n">
        <v>0.8286210813831923</v>
      </c>
      <c r="K2398" s="19" t="n">
        <v>0.8985533881429398</v>
      </c>
      <c r="L2398" s="19" t="n">
        <v>0.8741091779487844</v>
      </c>
      <c r="M2398" s="19" t="n">
        <v>0.8648249109010632</v>
      </c>
      <c r="N2398" s="19" t="n">
        <v>0.8956063047389445</v>
      </c>
      <c r="O2398" s="19" t="n">
        <v>0.9052187686693323</v>
      </c>
      <c r="P2398" s="19" t="n">
        <v>0.9240764681268875</v>
      </c>
    </row>
    <row r="2399">
      <c r="B2399" s="8" t="s">
        <v>232</v>
      </c>
      <c r="C2399" s="15" t="n">
        <v>0.875075038635739</v>
      </c>
      <c r="D2399" s="15" t="n">
        <v>0.8914094498464054</v>
      </c>
      <c r="E2399" s="15" t="n">
        <v>0.9301047091560853</v>
      </c>
      <c r="F2399" s="15" t="n">
        <v>0.800184138487718</v>
      </c>
      <c r="G2399" s="15" t="n">
        <v>0.8545480997229037</v>
      </c>
      <c r="H2399" s="15" t="n">
        <v>1.1765273178786644</v>
      </c>
      <c r="I2399" s="15" t="n">
        <v>0.8697141151844958</v>
      </c>
      <c r="J2399" s="15" t="n">
        <v>0.8227324384981362</v>
      </c>
      <c r="K2399" s="15" t="n">
        <v>0.8701622968194345</v>
      </c>
      <c r="L2399" s="15" t="n">
        <v>0.8747121133847906</v>
      </c>
      <c r="M2399" s="15" t="n">
        <v>0.838398755254529</v>
      </c>
      <c r="N2399" s="15" t="n">
        <v>0.8842135157501745</v>
      </c>
      <c r="O2399" s="15" t="n">
        <v>0.9014664349996049</v>
      </c>
      <c r="P2399" s="15" t="n">
        <v>0.8880198554330506</v>
      </c>
    </row>
    <row r="2400">
      <c r="B2400" s="8" t="s">
        <v>233</v>
      </c>
      <c r="C2400" s="19" t="n">
        <v>0.8613835244548862</v>
      </c>
      <c r="D2400" s="19" t="n">
        <v>0.8723335889322484</v>
      </c>
      <c r="E2400" s="19" t="n">
        <v>0.9375832230820569</v>
      </c>
      <c r="F2400" s="19" t="n">
        <v>0.745465822570382</v>
      </c>
      <c r="G2400" s="19" t="n">
        <v>0.8832879073454389</v>
      </c>
      <c r="H2400" s="19" t="n">
        <v>1.0266944444964912</v>
      </c>
      <c r="I2400" s="19" t="n">
        <v>0.855652642821811</v>
      </c>
      <c r="J2400" s="19" t="n">
        <v>0.7847453155349117</v>
      </c>
      <c r="K2400" s="19" t="n">
        <v>0.8931432760804853</v>
      </c>
      <c r="L2400" s="19" t="n">
        <v>0.8822986264139172</v>
      </c>
      <c r="M2400" s="19" t="n">
        <v>0.8204445833366876</v>
      </c>
      <c r="N2400" s="19" t="n">
        <v>0.8414907693974577</v>
      </c>
      <c r="O2400" s="19" t="n">
        <v>0.8730865539700366</v>
      </c>
      <c r="P2400" s="19" t="n">
        <v>0.8827302833657417</v>
      </c>
    </row>
    <row r="2401">
      <c r="B2401" s="8" t="s">
        <v>234</v>
      </c>
      <c r="C2401" s="15" t="n">
        <v>0.8628828472861644</v>
      </c>
      <c r="D2401" s="15" t="n">
        <v>0.8197853324856671</v>
      </c>
      <c r="E2401" s="15" t="n">
        <v>0.9103662815837028</v>
      </c>
      <c r="F2401" s="15" t="n">
        <v>0.8020021529585389</v>
      </c>
      <c r="G2401" s="15" t="n">
        <v>0.8916905322465629</v>
      </c>
      <c r="H2401" s="15" t="n">
        <v>1.105444648383777</v>
      </c>
      <c r="I2401" s="15" t="n">
        <v>0.9089289453087105</v>
      </c>
      <c r="J2401" s="15" t="n">
        <v>0.7484247396418588</v>
      </c>
      <c r="K2401" s="15" t="n">
        <v>0.8170533890114529</v>
      </c>
      <c r="L2401" s="15" t="n">
        <v>0.8100348976953663</v>
      </c>
      <c r="M2401" s="15" t="n">
        <v>0.7980232470934657</v>
      </c>
      <c r="N2401" s="15" t="n">
        <v>0.8346396717081781</v>
      </c>
      <c r="O2401" s="15" t="n">
        <v>0.8858648473761649</v>
      </c>
      <c r="P2401" s="15" t="n">
        <v>0.8768996665934284</v>
      </c>
    </row>
    <row r="2402">
      <c r="B2402" s="8" t="s">
        <v>235</v>
      </c>
      <c r="C2402" s="19" t="n">
        <v>0.8927942484145351</v>
      </c>
      <c r="D2402" s="19" t="n">
        <v>0.8569791312295149</v>
      </c>
      <c r="E2402" s="19" t="n">
        <v>0.917141300901689</v>
      </c>
      <c r="F2402" s="19" t="n">
        <v>0.7669683751975307</v>
      </c>
      <c r="G2402" s="19" t="n">
        <v>0.8814216786228558</v>
      </c>
      <c r="H2402" s="19" t="n">
        <v>1.126086318954422</v>
      </c>
      <c r="I2402" s="19" t="n">
        <v>0.883655451964534</v>
      </c>
      <c r="J2402" s="19" t="n">
        <v>0.8124454939188926</v>
      </c>
      <c r="K2402" s="19" t="n">
        <v>0.8681931352734279</v>
      </c>
      <c r="L2402" s="19" t="n">
        <v>0.7465912321339928</v>
      </c>
      <c r="M2402" s="19" t="n">
        <v>0.7888922898791014</v>
      </c>
      <c r="N2402" s="19" t="n">
        <v>0.8764631107688695</v>
      </c>
      <c r="O2402" s="19" t="n">
        <v>0.8896678483691153</v>
      </c>
      <c r="P2402" s="19" t="n">
        <v>0.8708533150114595</v>
      </c>
    </row>
    <row r="2403">
      <c r="B2403" s="8" t="s">
        <v>236</v>
      </c>
      <c r="C2403" s="15" t="n">
        <v>0.8654694374085933</v>
      </c>
      <c r="D2403" s="15" t="n">
        <v>0.8624223109297317</v>
      </c>
      <c r="E2403" s="15" t="n">
        <v>0.9309249828943548</v>
      </c>
      <c r="F2403" s="15" t="n">
        <v>0.8277258483122066</v>
      </c>
      <c r="G2403" s="15" t="n">
        <v>0.8542137564051586</v>
      </c>
      <c r="H2403" s="15" t="n">
        <v>1.2275681041821709</v>
      </c>
      <c r="I2403" s="15" t="n">
        <v>0.8658631958547076</v>
      </c>
      <c r="J2403" s="15" t="n">
        <v>0.7787951156990728</v>
      </c>
      <c r="K2403" s="15" t="n">
        <v>0.8356730748456395</v>
      </c>
      <c r="L2403" s="15" t="n">
        <v>0.8491795452781487</v>
      </c>
      <c r="M2403" s="15" t="n">
        <v>0.7993760150793902</v>
      </c>
      <c r="N2403" s="15" t="n">
        <v>0.9075793765777179</v>
      </c>
      <c r="O2403" s="15" t="n">
        <v>0.9000554902258958</v>
      </c>
      <c r="P2403" s="15" t="n">
        <v>0.8991353421125142</v>
      </c>
    </row>
    <row r="2404">
      <c r="B2404" s="8" t="s">
        <v>237</v>
      </c>
      <c r="C2404" s="19" t="n">
        <v>0.9147589582338127</v>
      </c>
      <c r="D2404" s="19" t="n">
        <v>0.8977507706707467</v>
      </c>
      <c r="E2404" s="19" t="n">
        <v>0.9181624157418411</v>
      </c>
      <c r="F2404" s="19" t="n">
        <v>0.8972006068952925</v>
      </c>
      <c r="G2404" s="19" t="n">
        <v>0.9026492199066477</v>
      </c>
      <c r="H2404" s="19" t="n">
        <v>1.021306522689942</v>
      </c>
      <c r="I2404" s="19" t="n">
        <v>0.9067191054417512</v>
      </c>
      <c r="J2404" s="19" t="n">
        <v>0.7822427465693016</v>
      </c>
      <c r="K2404" s="19" t="n">
        <v>0.8839082013311798</v>
      </c>
      <c r="L2404" s="19" t="n">
        <v>0.7718073303745544</v>
      </c>
      <c r="M2404" s="19" t="n">
        <v>0.8219640038686618</v>
      </c>
      <c r="N2404" s="19" t="n">
        <v>0.8794428032158654</v>
      </c>
      <c r="O2404" s="19" t="n">
        <v>0.893391908616409</v>
      </c>
      <c r="P2404" s="19" t="n">
        <v>0.9072580187542222</v>
      </c>
    </row>
    <row r="2405">
      <c r="B2405" s="8" t="s">
        <v>238</v>
      </c>
      <c r="C2405" s="15" t="n">
        <v>0.8099696740998436</v>
      </c>
      <c r="D2405" s="15" t="n">
        <v>0.830408624425968</v>
      </c>
      <c r="E2405" s="15" t="n">
        <v>0.8850486792662466</v>
      </c>
      <c r="F2405" s="15" t="n">
        <v>0.6865595148264402</v>
      </c>
      <c r="G2405" s="15" t="n">
        <v>0.8772506225561117</v>
      </c>
      <c r="H2405" s="15" t="n">
        <v>1.1798286759745789</v>
      </c>
      <c r="I2405" s="15" t="n">
        <v>0.8630791773118224</v>
      </c>
      <c r="J2405" s="15" t="n">
        <v>0.7552762089900996</v>
      </c>
      <c r="K2405" s="15" t="n">
        <v>0.8936103966223717</v>
      </c>
      <c r="L2405" s="15" t="n">
        <v>0.8321167121160465</v>
      </c>
      <c r="M2405" s="15" t="n">
        <v>0.8257742770854725</v>
      </c>
      <c r="N2405" s="15" t="n">
        <v>0.912306778255695</v>
      </c>
      <c r="O2405" s="15" t="n">
        <v>0.8360909295897772</v>
      </c>
      <c r="P2405" s="15" t="n">
        <v>0.8815741991287953</v>
      </c>
    </row>
    <row r="2406">
      <c r="B2406" s="8" t="s">
        <v>239</v>
      </c>
      <c r="C2406" s="19" t="n">
        <v>0.8002993103241384</v>
      </c>
      <c r="D2406" s="19" t="n">
        <v>0.8744812212969267</v>
      </c>
      <c r="E2406" s="19" t="n">
        <v>0.9112437884822108</v>
      </c>
      <c r="F2406" s="19" t="n">
        <v>0.8230791891636816</v>
      </c>
      <c r="G2406" s="19" t="n">
        <v>0.9039294564526186</v>
      </c>
      <c r="H2406" s="19" t="n">
        <v>1.0107846087873142</v>
      </c>
      <c r="I2406" s="19" t="n">
        <v>0.8823446404553564</v>
      </c>
      <c r="J2406" s="19" t="n">
        <v>0.7862398249625406</v>
      </c>
      <c r="K2406" s="19" t="n">
        <v>0.8953217409275585</v>
      </c>
      <c r="L2406" s="19" t="n">
        <v>0.8940619262580762</v>
      </c>
      <c r="M2406" s="19" t="n">
        <v>0.8673103712650789</v>
      </c>
      <c r="N2406" s="19" t="n">
        <v>0.8494034065664223</v>
      </c>
      <c r="O2406" s="19" t="n">
        <v>0.8850950624051491</v>
      </c>
      <c r="P2406" s="19" t="n">
        <v>0.8631770906140526</v>
      </c>
    </row>
    <row r="2407">
      <c r="B2407" s="8" t="s">
        <v>240</v>
      </c>
      <c r="C2407" s="15" t="n">
        <v>0.8478146774951164</v>
      </c>
      <c r="D2407" s="15" t="n">
        <v>0.914629637342184</v>
      </c>
      <c r="E2407" s="15" t="n">
        <v>0.9161789042165682</v>
      </c>
      <c r="F2407" s="15" t="n">
        <v>0.8047507392578709</v>
      </c>
      <c r="G2407" s="15" t="n">
        <v>0.876604574847601</v>
      </c>
      <c r="H2407" s="15" t="n">
        <v>1.171563497436772</v>
      </c>
      <c r="I2407" s="15" t="n">
        <v>0.8786763840164437</v>
      </c>
      <c r="J2407" s="15" t="n">
        <v>0.8307126068536347</v>
      </c>
      <c r="K2407" s="15" t="n">
        <v>0.8432496284570572</v>
      </c>
      <c r="L2407" s="15" t="n">
        <v>0.8868081760066525</v>
      </c>
      <c r="M2407" s="15" t="n">
        <v>0.7616755167169211</v>
      </c>
      <c r="N2407" s="15" t="n">
        <v>0.8610507483776993</v>
      </c>
      <c r="O2407" s="15" t="n">
        <v>0.8953960740138177</v>
      </c>
      <c r="P2407" s="15" t="n">
        <v>0.8987247436311739</v>
      </c>
    </row>
    <row r="2408">
      <c r="B2408" s="8" t="s">
        <v>241</v>
      </c>
      <c r="C2408" s="19" t="n">
        <v>0.8952132682319481</v>
      </c>
      <c r="D2408" s="19" t="n">
        <v>0.8965157225409066</v>
      </c>
      <c r="E2408" s="19" t="n">
        <v>0.9230840427282551</v>
      </c>
      <c r="F2408" s="19" t="n">
        <v>0.7722676208173209</v>
      </c>
      <c r="G2408" s="19" t="n">
        <v>0.8783991100048288</v>
      </c>
      <c r="H2408" s="19" t="n">
        <v>0.9282954857597492</v>
      </c>
      <c r="I2408" s="19" t="n">
        <v>0.8639358091833428</v>
      </c>
      <c r="J2408" s="19" t="n">
        <v>0.815909153194351</v>
      </c>
      <c r="K2408" s="19" t="n">
        <v>0.8721578585522808</v>
      </c>
      <c r="L2408" s="19" t="n">
        <v>0.8864009977510626</v>
      </c>
      <c r="M2408" s="19" t="n">
        <v>0.838001355599876</v>
      </c>
      <c r="N2408" s="19" t="n">
        <v>0.8845593726435345</v>
      </c>
      <c r="O2408" s="19" t="n">
        <v>0.8877651237904706</v>
      </c>
      <c r="P2408" s="19" t="n">
        <v>0.8973038138632871</v>
      </c>
    </row>
    <row r="2409">
      <c r="B2409" s="8" t="s">
        <v>242</v>
      </c>
      <c r="C2409" s="15" t="n">
        <v>0.7993069346254066</v>
      </c>
      <c r="D2409" s="15" t="n">
        <v>0.8405115969818899</v>
      </c>
      <c r="E2409" s="15" t="n">
        <v>0.9152728468087084</v>
      </c>
      <c r="F2409" s="15" t="n">
        <v>0.62691324203664</v>
      </c>
      <c r="G2409" s="15" t="n">
        <v>0.8586669490287552</v>
      </c>
      <c r="H2409" s="15" t="n">
        <v>1.0114810712533917</v>
      </c>
      <c r="I2409" s="15" t="n">
        <v>0.8825092365786821</v>
      </c>
      <c r="J2409" s="15" t="n">
        <v>0.7686774659998742</v>
      </c>
      <c r="K2409" s="15" t="n">
        <v>0.850507530474809</v>
      </c>
      <c r="L2409" s="15" t="n">
        <v>0.9013457103298146</v>
      </c>
      <c r="M2409" s="15" t="n">
        <v>0.7552724157079841</v>
      </c>
      <c r="N2409" s="15" t="n">
        <v>0.8465683672941468</v>
      </c>
      <c r="O2409" s="15" t="n">
        <v>0.9112960863578036</v>
      </c>
      <c r="P2409" s="15" t="n">
        <v>0.8900420990325308</v>
      </c>
    </row>
    <row r="2410">
      <c r="B2410" s="8" t="s">
        <v>243</v>
      </c>
      <c r="C2410" s="19" t="n">
        <v>0.8757777671135467</v>
      </c>
      <c r="D2410" s="19" t="n">
        <v>0.8917608623557293</v>
      </c>
      <c r="E2410" s="19" t="n">
        <v>0.9207823228222529</v>
      </c>
      <c r="F2410" s="19" t="n">
        <v>0.8362517356402536</v>
      </c>
      <c r="G2410" s="19" t="n">
        <v>0.8638825904878064</v>
      </c>
      <c r="H2410" s="19" t="n">
        <v>1.0708663007332373</v>
      </c>
      <c r="I2410" s="19" t="n">
        <v>0.890419041941251</v>
      </c>
      <c r="J2410" s="19" t="n">
        <v>0.7909631024816915</v>
      </c>
      <c r="K2410" s="19" t="n">
        <v>0.875973705639051</v>
      </c>
      <c r="L2410" s="19" t="n">
        <v>0.7856152791618903</v>
      </c>
      <c r="M2410" s="19" t="n">
        <v>0.822066560880633</v>
      </c>
      <c r="N2410" s="19" t="n">
        <v>0.8922276454033584</v>
      </c>
      <c r="O2410" s="19" t="n">
        <v>0.8873207007948277</v>
      </c>
      <c r="P2410" s="19" t="n">
        <v>0.9047709584049949</v>
      </c>
    </row>
    <row r="2411">
      <c r="B2411" s="8" t="s">
        <v>244</v>
      </c>
      <c r="C2411" s="15" t="n">
        <v>0.8882608329868158</v>
      </c>
      <c r="D2411" s="15" t="n">
        <v>0.8805009165897101</v>
      </c>
      <c r="E2411" s="15" t="n">
        <v>0.9393268069291502</v>
      </c>
      <c r="F2411" s="15" t="n">
        <v>0.8185652288292778</v>
      </c>
      <c r="G2411" s="15" t="n">
        <v>0.909450918600955</v>
      </c>
      <c r="H2411" s="15" t="n">
        <v>0.9963700364258884</v>
      </c>
      <c r="I2411" s="15" t="n">
        <v>0.8692687397864457</v>
      </c>
      <c r="J2411" s="15" t="n">
        <v>0.7946145810477404</v>
      </c>
      <c r="K2411" s="15" t="n">
        <v>0.8921042382698104</v>
      </c>
      <c r="L2411" s="15" t="n">
        <v>0.8738365436667426</v>
      </c>
      <c r="M2411" s="15" t="n">
        <v>0.8031920476970159</v>
      </c>
      <c r="N2411" s="15" t="n">
        <v>0.8452264412268741</v>
      </c>
      <c r="O2411" s="15" t="n">
        <v>0.8577137306179248</v>
      </c>
      <c r="P2411" s="15" t="n">
        <v>0.9031571232362764</v>
      </c>
    </row>
    <row r="2412">
      <c r="B2412" s="8" t="s">
        <v>245</v>
      </c>
      <c r="C2412" s="19" t="n">
        <v>0.900982402824062</v>
      </c>
      <c r="D2412" s="19" t="n">
        <v>0.8755397695323194</v>
      </c>
      <c r="E2412" s="19" t="n">
        <v>0.9278557634560398</v>
      </c>
      <c r="F2412" s="19" t="n">
        <v>0.7454205897071482</v>
      </c>
      <c r="G2412" s="19" t="n">
        <v>0.8529099258368755</v>
      </c>
      <c r="H2412" s="19" t="n">
        <v>1.0926850499185543</v>
      </c>
      <c r="I2412" s="19" t="n">
        <v>0.894333053335914</v>
      </c>
      <c r="J2412" s="19" t="n">
        <v>0.8370358788312892</v>
      </c>
      <c r="K2412" s="19" t="n">
        <v>0.8156553227907177</v>
      </c>
      <c r="L2412" s="19" t="n">
        <v>0.8661457176873745</v>
      </c>
      <c r="M2412" s="19" t="n">
        <v>0.8134476055806618</v>
      </c>
      <c r="N2412" s="19" t="n">
        <v>0.9043247451397654</v>
      </c>
      <c r="O2412" s="19" t="n">
        <v>0.8965180389063746</v>
      </c>
      <c r="P2412" s="19" t="n">
        <v>0.9037207394231923</v>
      </c>
    </row>
    <row r="2413">
      <c r="B2413" s="8" t="s">
        <v>246</v>
      </c>
      <c r="C2413" s="15" t="n">
        <v>0.8598016220679724</v>
      </c>
      <c r="D2413" s="15" t="n">
        <v>0.8776555606086469</v>
      </c>
      <c r="E2413" s="15" t="n">
        <v>0.9171152460769664</v>
      </c>
      <c r="F2413" s="15" t="n">
        <v>0.7601309036587267</v>
      </c>
      <c r="G2413" s="15" t="n">
        <v>0.8762292699399983</v>
      </c>
      <c r="H2413" s="15" t="n">
        <v>1.0641873792507008</v>
      </c>
      <c r="I2413" s="15" t="n">
        <v>0.8850744255027614</v>
      </c>
      <c r="J2413" s="15" t="n">
        <v>0.7849816030530699</v>
      </c>
      <c r="K2413" s="15" t="n">
        <v>0.8873388010500941</v>
      </c>
      <c r="L2413" s="15" t="n">
        <v>0.8540518409149597</v>
      </c>
      <c r="M2413" s="15" t="n">
        <v>0.8563865060976704</v>
      </c>
      <c r="N2413" s="15" t="n">
        <v>0.8904469151352593</v>
      </c>
      <c r="O2413" s="15" t="n">
        <v>0.8806415723917792</v>
      </c>
      <c r="P2413" s="15" t="n">
        <v>0.8999573402601874</v>
      </c>
    </row>
    <row r="2414">
      <c r="B2414" s="8" t="s">
        <v>247</v>
      </c>
      <c r="C2414" s="19" t="n">
        <v>0.8018120498088773</v>
      </c>
      <c r="D2414" s="19" t="n">
        <v>0.8898945179658119</v>
      </c>
      <c r="E2414" s="19" t="n">
        <v>0.923751848208976</v>
      </c>
      <c r="F2414" s="19" t="n">
        <v>0.8074351927256863</v>
      </c>
      <c r="G2414" s="19" t="n">
        <v>0.9048820545947617</v>
      </c>
      <c r="H2414" s="19" t="n">
        <v>1.3020124223620286</v>
      </c>
      <c r="I2414" s="19" t="n">
        <v>0.8896340490433872</v>
      </c>
      <c r="J2414" s="19" t="n">
        <v>0.746823893058617</v>
      </c>
      <c r="K2414" s="19" t="n">
        <v>0.9050617418718057</v>
      </c>
      <c r="L2414" s="19" t="n">
        <v>0.7918219301384223</v>
      </c>
      <c r="M2414" s="19" t="n">
        <v>0.7994553007252913</v>
      </c>
      <c r="N2414" s="19" t="n">
        <v>0.8516354289053121</v>
      </c>
      <c r="O2414" s="19" t="n">
        <v>0.8622993215774893</v>
      </c>
      <c r="P2414" s="19" t="n">
        <v>0.857273627241702</v>
      </c>
    </row>
    <row r="2415">
      <c r="B2415" s="8" t="s">
        <v>248</v>
      </c>
      <c r="C2415" s="15" t="n">
        <v>0.8742322278882556</v>
      </c>
      <c r="D2415" s="15" t="n">
        <v>0.8706066428830833</v>
      </c>
      <c r="E2415" s="15" t="n">
        <v>0.9203944303290402</v>
      </c>
      <c r="F2415" s="15" t="n">
        <v>0.7862298205003843</v>
      </c>
      <c r="G2415" s="15" t="n">
        <v>0.8880806807860774</v>
      </c>
      <c r="H2415" s="15" t="n">
        <v>0.9998058092683134</v>
      </c>
      <c r="I2415" s="15" t="n">
        <v>0.8871961198132344</v>
      </c>
      <c r="J2415" s="15" t="n">
        <v>0.6992153677460441</v>
      </c>
      <c r="K2415" s="15" t="n">
        <v>0.8825404740527677</v>
      </c>
      <c r="L2415" s="15" t="n">
        <v>0.8294934836783306</v>
      </c>
      <c r="M2415" s="15" t="n">
        <v>0.8384443640923172</v>
      </c>
      <c r="N2415" s="15" t="n">
        <v>0.8935768102242211</v>
      </c>
      <c r="O2415" s="15" t="n">
        <v>0.8659843325727715</v>
      </c>
      <c r="P2415" s="15" t="n">
        <v>0.9039906193315863</v>
      </c>
    </row>
    <row r="2416">
      <c r="B2416" s="8" t="s">
        <v>249</v>
      </c>
      <c r="C2416" s="19" t="n">
        <v>0.8031635538450268</v>
      </c>
      <c r="D2416" s="19" t="n">
        <v>0.891234609178358</v>
      </c>
      <c r="E2416" s="19" t="n">
        <v>0.8969083219690787</v>
      </c>
      <c r="F2416" s="19" t="n">
        <v>0.730123258667553</v>
      </c>
      <c r="G2416" s="19" t="n">
        <v>0.8835867326975432</v>
      </c>
      <c r="H2416" s="19" t="n">
        <v>1.0609497877612917</v>
      </c>
      <c r="I2416" s="19" t="n">
        <v>0.8953025930186277</v>
      </c>
      <c r="J2416" s="19" t="n">
        <v>0.7156014517751551</v>
      </c>
      <c r="K2416" s="19" t="n">
        <v>0.8320683166174115</v>
      </c>
      <c r="L2416" s="19" t="n">
        <v>0.9288214051272278</v>
      </c>
      <c r="M2416" s="19" t="n">
        <v>0.8108809986277494</v>
      </c>
      <c r="N2416" s="19" t="n">
        <v>0.8507762667848752</v>
      </c>
      <c r="O2416" s="19" t="n">
        <v>0.8855296907521581</v>
      </c>
      <c r="P2416" s="19" t="n">
        <v>0.8791005841165244</v>
      </c>
    </row>
    <row r="2417">
      <c r="B2417" s="8" t="s">
        <v>250</v>
      </c>
      <c r="C2417" s="15" t="n">
        <v>0.8224443263607998</v>
      </c>
      <c r="D2417" s="15" t="n">
        <v>0.834989774437818</v>
      </c>
      <c r="E2417" s="15" t="n">
        <v>0.9160521861307402</v>
      </c>
      <c r="F2417" s="15" t="n">
        <v>0.8315803824183337</v>
      </c>
      <c r="G2417" s="15" t="n">
        <v>0.8916431891995008</v>
      </c>
      <c r="H2417" s="15" t="n">
        <v>1.1583315055378522</v>
      </c>
      <c r="I2417" s="15" t="n">
        <v>0.8902373264175206</v>
      </c>
      <c r="J2417" s="15" t="n">
        <v>0.7735409679443027</v>
      </c>
      <c r="K2417" s="15" t="n">
        <v>0.9118718741593789</v>
      </c>
      <c r="L2417" s="15" t="n">
        <v>0.8748576063850808</v>
      </c>
      <c r="M2417" s="15" t="n">
        <v>0.8214954715638297</v>
      </c>
      <c r="N2417" s="15" t="n">
        <v>0.8830433187334945</v>
      </c>
      <c r="O2417" s="15" t="n">
        <v>0.817968590559745</v>
      </c>
      <c r="P2417" s="15" t="n">
        <v>0.8634717194379404</v>
      </c>
    </row>
    <row r="2418">
      <c r="B2418" s="8" t="s">
        <v>251</v>
      </c>
      <c r="C2418" s="19" t="n">
        <v>0.8163554527911501</v>
      </c>
      <c r="D2418" s="19" t="n">
        <v>0.8828357545039793</v>
      </c>
      <c r="E2418" s="19" t="n">
        <v>0.9072481887242235</v>
      </c>
      <c r="F2418" s="19" t="n">
        <v>0.7685680534565419</v>
      </c>
      <c r="G2418" s="19" t="n">
        <v>0.7407512863146479</v>
      </c>
      <c r="H2418" s="19" t="n">
        <v>1.0837735563968696</v>
      </c>
      <c r="I2418" s="19" t="n">
        <v>0.8872107008597977</v>
      </c>
      <c r="J2418" s="19" t="n">
        <v>0.77682648083131</v>
      </c>
      <c r="K2418" s="19" t="n">
        <v>0.8560826400505649</v>
      </c>
      <c r="L2418" s="19" t="n">
        <v>0.8368016379296535</v>
      </c>
      <c r="M2418" s="19" t="n">
        <v>0.8065101535013923</v>
      </c>
      <c r="N2418" s="19" t="n">
        <v>0.8826751295967732</v>
      </c>
      <c r="O2418" s="19" t="n">
        <v>0.8478629881102581</v>
      </c>
      <c r="P2418" s="19" t="n">
        <v>0.8902590025208035</v>
      </c>
    </row>
    <row r="2419">
      <c r="B2419" s="8" t="s">
        <v>252</v>
      </c>
      <c r="C2419" s="15" t="n">
        <v>0.8940578240178718</v>
      </c>
      <c r="D2419" s="15" t="n">
        <v>0.8956651774208431</v>
      </c>
      <c r="E2419" s="15" t="n">
        <v>0.9283207087607229</v>
      </c>
      <c r="F2419" s="15" t="n">
        <v>0.8233018839515802</v>
      </c>
      <c r="G2419" s="15" t="n">
        <v>0.8977277765516064</v>
      </c>
      <c r="H2419" s="15" t="n">
        <v>1.0688208868530864</v>
      </c>
      <c r="I2419" s="15" t="n">
        <v>0.9002084906674187</v>
      </c>
      <c r="J2419" s="15" t="n">
        <v>0.8350780028547721</v>
      </c>
      <c r="K2419" s="15" t="n">
        <v>0.8563593367373931</v>
      </c>
      <c r="L2419" s="15" t="n">
        <v>0.8359751802948847</v>
      </c>
      <c r="M2419" s="15" t="n">
        <v>0.8225776023122435</v>
      </c>
      <c r="N2419" s="15" t="n">
        <v>0.8543781020024231</v>
      </c>
      <c r="O2419" s="15" t="n">
        <v>0.9082741551457373</v>
      </c>
      <c r="P2419" s="15" t="n">
        <v>0.9036620487107957</v>
      </c>
    </row>
    <row r="2420">
      <c r="B2420" s="8" t="s">
        <v>253</v>
      </c>
      <c r="C2420" s="19" t="n">
        <v>0.843414766096184</v>
      </c>
      <c r="D2420" s="19" t="n">
        <v>0.8713961664003719</v>
      </c>
      <c r="E2420" s="19" t="n">
        <v>0.9227362209462662</v>
      </c>
      <c r="F2420" s="19" t="n">
        <v>0.8387458916568251</v>
      </c>
      <c r="G2420" s="19" t="n">
        <v>0.8878478728272211</v>
      </c>
      <c r="H2420" s="19" t="n">
        <v>1.0460944330193012</v>
      </c>
      <c r="I2420" s="19" t="n">
        <v>0.863822109234165</v>
      </c>
      <c r="J2420" s="19" t="n">
        <v>0.7648614366355196</v>
      </c>
      <c r="K2420" s="19" t="n">
        <v>0.8817047208568559</v>
      </c>
      <c r="L2420" s="19" t="n">
        <v>0.9098523064386509</v>
      </c>
      <c r="M2420" s="19" t="n">
        <v>0.8396223952832363</v>
      </c>
      <c r="N2420" s="19" t="n">
        <v>0.8368683726217915</v>
      </c>
      <c r="O2420" s="19" t="n">
        <v>0.8420442498777451</v>
      </c>
      <c r="P2420" s="19" t="n">
        <v>0.8754682388008046</v>
      </c>
    </row>
    <row r="2421">
      <c r="B2421" s="8" t="s">
        <v>254</v>
      </c>
      <c r="C2421" s="15" t="n">
        <v>0.8072665386456693</v>
      </c>
      <c r="D2421" s="15" t="n">
        <v>0.7653975231952072</v>
      </c>
      <c r="E2421" s="15" t="n">
        <v>0.9002786235018264</v>
      </c>
      <c r="F2421" s="15" t="n">
        <v>0.6593132707083367</v>
      </c>
      <c r="G2421" s="15" t="n">
        <v>0.8242765787206432</v>
      </c>
      <c r="H2421" s="15" t="n">
        <v>0.8397086191479944</v>
      </c>
      <c r="I2421" s="15" t="n">
        <v>0.8649716272955649</v>
      </c>
      <c r="J2421" s="15" t="n">
        <v>0.8361130966344289</v>
      </c>
      <c r="K2421" s="15" t="n">
        <v>0.8504561410015109</v>
      </c>
      <c r="L2421" s="15" t="n">
        <v>0.8248775389747937</v>
      </c>
      <c r="M2421" s="15" t="n">
        <v>0.8393603778937981</v>
      </c>
      <c r="N2421" s="15" t="n">
        <v>0.8793313923131252</v>
      </c>
      <c r="O2421" s="15" t="n">
        <v>0.8772125063836937</v>
      </c>
      <c r="P2421" s="15" t="n">
        <v>0.9108276670412293</v>
      </c>
    </row>
    <row r="2422">
      <c r="B2422" s="8" t="s">
        <v>255</v>
      </c>
      <c r="C2422" s="19" t="n">
        <v>0.8609200936607856</v>
      </c>
      <c r="D2422" s="19" t="n">
        <v>0.8984066250759071</v>
      </c>
      <c r="E2422" s="19" t="n">
        <v>0.9244432482393107</v>
      </c>
      <c r="F2422" s="19" t="n">
        <v>0.8277911254069563</v>
      </c>
      <c r="G2422" s="19" t="n">
        <v>0.9215280963161057</v>
      </c>
      <c r="H2422" s="19" t="n">
        <v>1.1410964163524107</v>
      </c>
      <c r="I2422" s="19" t="n">
        <v>0.8850980992642731</v>
      </c>
      <c r="J2422" s="19" t="n">
        <v>0.6455484116006143</v>
      </c>
      <c r="K2422" s="19" t="n">
        <v>0.8842329889063786</v>
      </c>
      <c r="L2422" s="19" t="n">
        <v>0.8598750615956363</v>
      </c>
      <c r="M2422" s="19" t="n">
        <v>0.8205297822877661</v>
      </c>
      <c r="N2422" s="19" t="n">
        <v>0.8097036250843878</v>
      </c>
      <c r="O2422" s="19" t="n">
        <v>0.8808965306337121</v>
      </c>
      <c r="P2422" s="19" t="n">
        <v>0.8694065496535995</v>
      </c>
    </row>
    <row r="2423">
      <c r="B2423" s="8" t="s">
        <v>256</v>
      </c>
      <c r="C2423" s="15" t="n">
        <v>0.8315267762786599</v>
      </c>
      <c r="D2423" s="15" t="n">
        <v>0.8654234477504245</v>
      </c>
      <c r="E2423" s="15" t="n">
        <v>0.9291958253462589</v>
      </c>
      <c r="F2423" s="15" t="n">
        <v>0.829957762486457</v>
      </c>
      <c r="G2423" s="15" t="n">
        <v>0.9336752376358509</v>
      </c>
      <c r="H2423" s="15" t="n">
        <v>1.0815915677999708</v>
      </c>
      <c r="I2423" s="15" t="n">
        <v>0.8756030659065063</v>
      </c>
      <c r="J2423" s="15" t="n">
        <v>0.7010957582310162</v>
      </c>
      <c r="K2423" s="15" t="n">
        <v>0.8976983761069945</v>
      </c>
      <c r="L2423" s="15" t="n">
        <v>0.869900021931071</v>
      </c>
      <c r="M2423" s="15" t="n">
        <v>0.7959682285456271</v>
      </c>
      <c r="N2423" s="15" t="n">
        <v>0.7976567566401679</v>
      </c>
      <c r="O2423" s="15" t="n">
        <v>0.8772045851634344</v>
      </c>
      <c r="P2423" s="15" t="n">
        <v>0.8613257000356036</v>
      </c>
    </row>
    <row r="2424">
      <c r="B2424" s="8" t="s">
        <v>257</v>
      </c>
      <c r="C2424" s="19" t="n">
        <v>0.8197954495670167</v>
      </c>
      <c r="D2424" s="19" t="n">
        <v>0.8649958049468814</v>
      </c>
      <c r="E2424" s="19" t="n">
        <v>0.8830531566923717</v>
      </c>
      <c r="F2424" s="19" t="n">
        <v>0.7781346286370275</v>
      </c>
      <c r="G2424" s="19" t="n">
        <v>0.8677949669971183</v>
      </c>
      <c r="H2424" s="19" t="n">
        <v>1.239699568551101</v>
      </c>
      <c r="I2424" s="19" t="n">
        <v>0.8623851088482607</v>
      </c>
      <c r="J2424" s="19" t="n">
        <v>0.7686337275423488</v>
      </c>
      <c r="K2424" s="19" t="n">
        <v>0.8450654631232263</v>
      </c>
      <c r="L2424" s="19" t="n">
        <v>0.9077789107089957</v>
      </c>
      <c r="M2424" s="19" t="n">
        <v>0.8080729084838959</v>
      </c>
      <c r="N2424" s="19" t="n">
        <v>0.8759432122840022</v>
      </c>
      <c r="O2424" s="19" t="n">
        <v>0.8616676221938159</v>
      </c>
      <c r="P2424" s="19" t="n">
        <v>0.8323508189136125</v>
      </c>
    </row>
    <row r="2425">
      <c r="B2425" s="8" t="s">
        <v>258</v>
      </c>
      <c r="C2425" s="15" t="n">
        <v>0.9031269539631701</v>
      </c>
      <c r="D2425" s="15" t="n">
        <v>0.8588169980400927</v>
      </c>
      <c r="E2425" s="15" t="n">
        <v>0.9356078346035043</v>
      </c>
      <c r="F2425" s="15" t="n">
        <v>0.7652353496871532</v>
      </c>
      <c r="G2425" s="15" t="n">
        <v>0.9124437114483045</v>
      </c>
      <c r="H2425" s="15" t="n">
        <v>1.2308229620029312</v>
      </c>
      <c r="I2425" s="15" t="n">
        <v>0.8930826365408371</v>
      </c>
      <c r="J2425" s="15" t="n">
        <v>0.7752787232528583</v>
      </c>
      <c r="K2425" s="15" t="n">
        <v>0.8867372044753905</v>
      </c>
      <c r="L2425" s="15" t="n">
        <v>0.8472619798341127</v>
      </c>
      <c r="M2425" s="15" t="n">
        <v>0.7952478606432806</v>
      </c>
      <c r="N2425" s="15" t="n">
        <v>0.8794764821718709</v>
      </c>
      <c r="O2425" s="15" t="n">
        <v>0.8881982233792006</v>
      </c>
      <c r="P2425" s="15" t="n">
        <v>0.8603007721013417</v>
      </c>
    </row>
    <row r="2426">
      <c r="B2426" s="8" t="s">
        <v>259</v>
      </c>
      <c r="C2426" s="19" t="n">
        <v>0.8535907089949669</v>
      </c>
      <c r="D2426" s="19" t="n">
        <v>0.8735191740688938</v>
      </c>
      <c r="E2426" s="19" t="n">
        <v>0.9065699522393942</v>
      </c>
      <c r="F2426" s="19" t="n">
        <v>0.8534792889834305</v>
      </c>
      <c r="G2426" s="19" t="n">
        <v>0.9020526655434443</v>
      </c>
      <c r="H2426" s="19" t="n">
        <v>1.1054784421026074</v>
      </c>
      <c r="I2426" s="19" t="n">
        <v>0.8504859512180177</v>
      </c>
      <c r="J2426" s="19" t="n">
        <v>0.7440597893846382</v>
      </c>
      <c r="K2426" s="19" t="n">
        <v>0.8735740066279073</v>
      </c>
      <c r="L2426" s="19" t="n">
        <v>0.8698208500039595</v>
      </c>
      <c r="M2426" s="19" t="n">
        <v>0.7625203127817665</v>
      </c>
      <c r="N2426" s="19" t="n">
        <v>0.8650668995555364</v>
      </c>
      <c r="O2426" s="19" t="n">
        <v>0.8746132970627256</v>
      </c>
      <c r="P2426" s="19" t="n">
        <v>0.8891916802102795</v>
      </c>
    </row>
    <row r="2427">
      <c r="B2427" s="8" t="s">
        <v>260</v>
      </c>
      <c r="C2427" s="15" t="n">
        <v>0.7765126114144628</v>
      </c>
      <c r="D2427" s="15" t="n">
        <v>0.8759477526216447</v>
      </c>
      <c r="E2427" s="15" t="n">
        <v>0.8902684941406429</v>
      </c>
      <c r="F2427" s="15" t="n">
        <v>0.7707038556014383</v>
      </c>
      <c r="G2427" s="15" t="n">
        <v>0.845967504001066</v>
      </c>
      <c r="H2427" s="15" t="n">
        <v>0.9842267833546584</v>
      </c>
      <c r="I2427" s="15" t="n">
        <v>0.8671037580024253</v>
      </c>
      <c r="J2427" s="15" t="n">
        <v>0.7680793046732717</v>
      </c>
      <c r="K2427" s="15" t="n">
        <v>0.8724161327228354</v>
      </c>
      <c r="L2427" s="15" t="n">
        <v>0.8362677605549159</v>
      </c>
      <c r="M2427" s="15" t="n">
        <v>0.8073242912150415</v>
      </c>
      <c r="N2427" s="15" t="n">
        <v>0.8637867427441387</v>
      </c>
      <c r="O2427" s="15" t="n">
        <v>0.8367390994192098</v>
      </c>
      <c r="P2427" s="15" t="n">
        <v>0.8794723790517617</v>
      </c>
    </row>
    <row r="2428">
      <c r="B2428" s="8" t="s">
        <v>261</v>
      </c>
      <c r="C2428" s="19" t="n">
        <v>0.8682663398894016</v>
      </c>
      <c r="D2428" s="19" t="n">
        <v>0.8896828184519118</v>
      </c>
      <c r="E2428" s="19" t="n">
        <v>0.9455218350127047</v>
      </c>
      <c r="F2428" s="19" t="n">
        <v>0.8803265804135533</v>
      </c>
      <c r="G2428" s="19" t="n">
        <v>0.8978519832931727</v>
      </c>
      <c r="H2428" s="19" t="n">
        <v>1.2041078129428318</v>
      </c>
      <c r="I2428" s="19" t="n">
        <v>0.8910910786251743</v>
      </c>
      <c r="J2428" s="19" t="n">
        <v>0.8145834799014887</v>
      </c>
      <c r="K2428" s="19" t="n">
        <v>0.89279106214109</v>
      </c>
      <c r="L2428" s="19" t="n">
        <v>0.8838684896293172</v>
      </c>
      <c r="M2428" s="19" t="n">
        <v>0.8323923172538398</v>
      </c>
      <c r="N2428" s="19" t="n">
        <v>0.8688319814343594</v>
      </c>
      <c r="O2428" s="19" t="n">
        <v>0.8726898564570121</v>
      </c>
      <c r="P2428" s="19" t="n">
        <v>0.8861888708201744</v>
      </c>
    </row>
    <row r="2429">
      <c r="B2429" s="8" t="s">
        <v>262</v>
      </c>
      <c r="C2429" s="15" t="n">
        <v>0.8231025834380811</v>
      </c>
      <c r="D2429" s="15" t="n">
        <v>0.8326655109301525</v>
      </c>
      <c r="E2429" s="15" t="n">
        <v>0.8777081605353869</v>
      </c>
      <c r="F2429" s="15" t="n">
        <v>0.7429763254444435</v>
      </c>
      <c r="G2429" s="15" t="n">
        <v>0.8363648337310782</v>
      </c>
      <c r="H2429" s="15" t="n">
        <v>0.9946708606822104</v>
      </c>
      <c r="I2429" s="15" t="n">
        <v>0.8748171850072882</v>
      </c>
      <c r="J2429" s="15" t="n">
        <v>0.7201300492843873</v>
      </c>
      <c r="K2429" s="15" t="n">
        <v>0.8385285064688568</v>
      </c>
      <c r="L2429" s="15" t="n">
        <v>0.7859640083878979</v>
      </c>
      <c r="M2429" s="15" t="n">
        <v>0.7731263032186345</v>
      </c>
      <c r="N2429" s="15" t="n">
        <v>0.8337969136964656</v>
      </c>
      <c r="O2429" s="15" t="n">
        <v>0.7839741314050196</v>
      </c>
      <c r="P2429" s="15" t="n">
        <v>0.8652522987732619</v>
      </c>
    </row>
    <row r="2430">
      <c r="B2430" s="8" t="s">
        <v>263</v>
      </c>
      <c r="C2430" s="19" t="n">
        <v>0.8928207966798904</v>
      </c>
      <c r="D2430" s="19" t="n">
        <v>0.9002241415501677</v>
      </c>
      <c r="E2430" s="19" t="n">
        <v>0.9275488064018808</v>
      </c>
      <c r="F2430" s="19" t="n">
        <v>0.8320740603396625</v>
      </c>
      <c r="G2430" s="19" t="n">
        <v>0.8794400078067556</v>
      </c>
      <c r="H2430" s="19" t="n">
        <v>1.0829164346668787</v>
      </c>
      <c r="I2430" s="19" t="n">
        <v>0.8904032875681424</v>
      </c>
      <c r="J2430" s="19" t="n">
        <v>0.7819329739466809</v>
      </c>
      <c r="K2430" s="19" t="n">
        <v>0.9111623260066651</v>
      </c>
      <c r="L2430" s="19" t="n">
        <v>0.8192047284986653</v>
      </c>
      <c r="M2430" s="19" t="n">
        <v>0.8130650238543707</v>
      </c>
      <c r="N2430" s="19" t="n">
        <v>0.8823399193979125</v>
      </c>
      <c r="O2430" s="19" t="n">
        <v>0.8667451686386669</v>
      </c>
      <c r="P2430" s="19" t="n">
        <v>0.8881891622018901</v>
      </c>
    </row>
    <row r="2431">
      <c r="B2431" s="8" t="s">
        <v>264</v>
      </c>
      <c r="C2431" s="15" t="n">
        <v>0.8554006873157834</v>
      </c>
      <c r="D2431" s="15" t="n">
        <v>0.8523514598128551</v>
      </c>
      <c r="E2431" s="15" t="n">
        <v>0.9371856827358952</v>
      </c>
      <c r="F2431" s="15" t="n">
        <v>0.8422544393172026</v>
      </c>
      <c r="G2431" s="15" t="n">
        <v>0.8298775500682213</v>
      </c>
      <c r="H2431" s="15" t="n">
        <v>1.2104365723832347</v>
      </c>
      <c r="I2431" s="15" t="n">
        <v>0.8999460436687557</v>
      </c>
      <c r="J2431" s="15" t="n">
        <v>0.7028289760959504</v>
      </c>
      <c r="K2431" s="15" t="n">
        <v>0.891931924382752</v>
      </c>
      <c r="L2431" s="15" t="n">
        <v>0.8154210654953385</v>
      </c>
      <c r="M2431" s="15" t="n">
        <v>0.8576809171392249</v>
      </c>
      <c r="N2431" s="15" t="n">
        <v>0.8521425019860785</v>
      </c>
      <c r="O2431" s="15" t="n">
        <v>0.8026615610574436</v>
      </c>
      <c r="P2431" s="15" t="n">
        <v>0.8686782711304132</v>
      </c>
    </row>
    <row r="2432">
      <c r="B2432" s="8" t="s">
        <v>265</v>
      </c>
      <c r="C2432" s="19" t="n">
        <v>0.8943775088428554</v>
      </c>
      <c r="D2432" s="19" t="n">
        <v>0.9061587667809897</v>
      </c>
      <c r="E2432" s="19" t="n">
        <v>0.9430640092732906</v>
      </c>
      <c r="F2432" s="19" t="n">
        <v>0.843593285528255</v>
      </c>
      <c r="G2432" s="19" t="n">
        <v>0.9130095368784854</v>
      </c>
      <c r="H2432" s="19" t="n">
        <v>1.1226489592020699</v>
      </c>
      <c r="I2432" s="19" t="n">
        <v>0.906422872236719</v>
      </c>
      <c r="J2432" s="19" t="n">
        <v>0.7901322700729422</v>
      </c>
      <c r="K2432" s="19" t="n">
        <v>0.8973109361645563</v>
      </c>
      <c r="L2432" s="19" t="n">
        <v>0.8638804701498021</v>
      </c>
      <c r="M2432" s="19" t="n">
        <v>0.824773608628545</v>
      </c>
      <c r="N2432" s="19" t="n">
        <v>0.8871272247390024</v>
      </c>
      <c r="O2432" s="19" t="n">
        <v>0.8994492605584413</v>
      </c>
      <c r="P2432" s="19" t="n">
        <v>0.910767536696953</v>
      </c>
    </row>
    <row r="2433">
      <c r="B2433" s="8" t="s">
        <v>266</v>
      </c>
      <c r="C2433" s="15" t="n">
        <v>0.8643987503381165</v>
      </c>
      <c r="D2433" s="15" t="n">
        <v>0.8817414308971109</v>
      </c>
      <c r="E2433" s="15" t="n">
        <v>0.9353698564469681</v>
      </c>
      <c r="F2433" s="15" t="n">
        <v>0.7780363391215862</v>
      </c>
      <c r="G2433" s="15" t="n">
        <v>0.9167181030364077</v>
      </c>
      <c r="H2433" s="15" t="n">
        <v>1.0424550758658562</v>
      </c>
      <c r="I2433" s="15" t="n">
        <v>0.8967412765429592</v>
      </c>
      <c r="J2433" s="15" t="n">
        <v>0.6898586914534346</v>
      </c>
      <c r="K2433" s="15" t="n">
        <v>0.8847277209312386</v>
      </c>
      <c r="L2433" s="15" t="n">
        <v>0.9271002438110537</v>
      </c>
      <c r="M2433" s="15" t="n">
        <v>0.8038301646230583</v>
      </c>
      <c r="N2433" s="15" t="n">
        <v>0.8653656221094984</v>
      </c>
      <c r="O2433" s="15" t="n">
        <v>0.8883504077282902</v>
      </c>
      <c r="P2433" s="15" t="n">
        <v>0.8834194464342593</v>
      </c>
    </row>
    <row r="2434">
      <c r="B2434" s="8" t="s">
        <v>267</v>
      </c>
      <c r="C2434" s="19" t="n">
        <v>0.8691001785622117</v>
      </c>
      <c r="D2434" s="19" t="n">
        <v>0.873784673426467</v>
      </c>
      <c r="E2434" s="19" t="n">
        <v>0.9279318394783512</v>
      </c>
      <c r="F2434" s="19" t="n">
        <v>0.7507869176022982</v>
      </c>
      <c r="G2434" s="19" t="n">
        <v>0.8562541534859376</v>
      </c>
      <c r="H2434" s="19" t="n">
        <v>1.113311317776608</v>
      </c>
      <c r="I2434" s="19" t="n">
        <v>0.8642630010799213</v>
      </c>
      <c r="J2434" s="19" t="n">
        <v>0.7343597763318032</v>
      </c>
      <c r="K2434" s="19" t="n">
        <v>0.876478859456757</v>
      </c>
      <c r="L2434" s="19" t="n">
        <v>0.8454061594695981</v>
      </c>
      <c r="M2434" s="19" t="n">
        <v>0.8211562923822618</v>
      </c>
      <c r="N2434" s="19" t="n">
        <v>0.8579852782831819</v>
      </c>
      <c r="O2434" s="19" t="n">
        <v>0.846033377284719</v>
      </c>
      <c r="P2434" s="19" t="n">
        <v>0.8867358068148711</v>
      </c>
    </row>
    <row r="2435">
      <c r="B2435" s="8" t="s">
        <v>268</v>
      </c>
      <c r="C2435" s="15" t="n">
        <v>0.8992055330240819</v>
      </c>
      <c r="D2435" s="15" t="n">
        <v>0.8786261917667377</v>
      </c>
      <c r="E2435" s="15" t="n">
        <v>0.9375112919938694</v>
      </c>
      <c r="F2435" s="15" t="n">
        <v>0.860251004326117</v>
      </c>
      <c r="G2435" s="15" t="n">
        <v>0.8534323891119414</v>
      </c>
      <c r="H2435" s="15" t="n">
        <v>1.0636754138614135</v>
      </c>
      <c r="I2435" s="15" t="n">
        <v>0.9063746912085775</v>
      </c>
      <c r="J2435" s="15" t="n">
        <v>0.8118065612482233</v>
      </c>
      <c r="K2435" s="15" t="n">
        <v>0.8925661710063594</v>
      </c>
      <c r="L2435" s="15" t="n">
        <v>0.8738146765476741</v>
      </c>
      <c r="M2435" s="15" t="n">
        <v>0.8728576963236575</v>
      </c>
      <c r="N2435" s="15" t="n">
        <v>0.9115171178034075</v>
      </c>
      <c r="O2435" s="15" t="n">
        <v>0.9164031277890176</v>
      </c>
      <c r="P2435" s="15" t="n">
        <v>0.9085827679107004</v>
      </c>
    </row>
    <row r="2436">
      <c r="B2436" s="8" t="s">
        <v>269</v>
      </c>
      <c r="C2436" s="19" t="n">
        <v>0.8670760221196999</v>
      </c>
      <c r="D2436" s="19" t="n">
        <v>0.8469484070218821</v>
      </c>
      <c r="E2436" s="19" t="n">
        <v>0.9206520659550201</v>
      </c>
      <c r="F2436" s="19" t="n">
        <v>0.754531754896365</v>
      </c>
      <c r="G2436" s="19" t="n">
        <v>0.8366583018897785</v>
      </c>
      <c r="H2436" s="19" t="n">
        <v>0.9625909962105377</v>
      </c>
      <c r="I2436" s="19" t="n">
        <v>0.9029744525247638</v>
      </c>
      <c r="J2436" s="19" t="n">
        <v>0.7999677192281037</v>
      </c>
      <c r="K2436" s="19" t="n">
        <v>0.8556513594230983</v>
      </c>
      <c r="L2436" s="19" t="n">
        <v>0.8658985424593509</v>
      </c>
      <c r="M2436" s="19" t="n">
        <v>0.8280103979190768</v>
      </c>
      <c r="N2436" s="19" t="n">
        <v>0.8940783085471642</v>
      </c>
      <c r="O2436" s="19" t="n">
        <v>0.8990152851610977</v>
      </c>
      <c r="P2436" s="19" t="n">
        <v>0.9079843611076441</v>
      </c>
    </row>
    <row r="2437">
      <c r="B2437" s="8" t="s">
        <v>270</v>
      </c>
      <c r="C2437" s="15" t="n">
        <v>0.8576741735831209</v>
      </c>
      <c r="D2437" s="15" t="n">
        <v>0.8574826872772157</v>
      </c>
      <c r="E2437" s="15" t="n">
        <v>0.9067284527957327</v>
      </c>
      <c r="F2437" s="15" t="n">
        <v>0.7929549034011529</v>
      </c>
      <c r="G2437" s="15" t="n">
        <v>0.8992290251032197</v>
      </c>
      <c r="H2437" s="15" t="n">
        <v>1.1255462756313317</v>
      </c>
      <c r="I2437" s="15" t="n">
        <v>0.873509597904952</v>
      </c>
      <c r="J2437" s="15" t="n">
        <v>0.7367081317080189</v>
      </c>
      <c r="K2437" s="15" t="n">
        <v>0.8625486139344609</v>
      </c>
      <c r="L2437" s="15" t="n">
        <v>0.8934604708624757</v>
      </c>
      <c r="M2437" s="15" t="n">
        <v>0.791075279074812</v>
      </c>
      <c r="N2437" s="15" t="n">
        <v>0.8607160524148352</v>
      </c>
      <c r="O2437" s="15" t="n">
        <v>0.9184857818998301</v>
      </c>
      <c r="P2437" s="15" t="n">
        <v>0.8720826091298578</v>
      </c>
    </row>
    <row r="2438">
      <c r="B2438" s="8" t="s">
        <v>271</v>
      </c>
      <c r="C2438" s="19" t="n">
        <v>0.8449193256346174</v>
      </c>
      <c r="D2438" s="19" t="n">
        <v>0.8658962809025882</v>
      </c>
      <c r="E2438" s="19" t="n">
        <v>0.9167182250794742</v>
      </c>
      <c r="F2438" s="19" t="n">
        <v>0.817974142989694</v>
      </c>
      <c r="G2438" s="19" t="n">
        <v>0.8848712842316658</v>
      </c>
      <c r="H2438" s="19" t="n">
        <v>0.9748236089543934</v>
      </c>
      <c r="I2438" s="19" t="n">
        <v>0.8676988179063624</v>
      </c>
      <c r="J2438" s="19" t="n">
        <v>0.8100955408030247</v>
      </c>
      <c r="K2438" s="19" t="n">
        <v>0.8926467667885202</v>
      </c>
      <c r="L2438" s="19" t="n">
        <v>0.8303113895578086</v>
      </c>
      <c r="M2438" s="19" t="n">
        <v>0.8443686102904038</v>
      </c>
      <c r="N2438" s="19" t="n">
        <v>0.8901417752440016</v>
      </c>
      <c r="O2438" s="19" t="n">
        <v>0.8536395530933477</v>
      </c>
      <c r="P2438" s="19" t="n">
        <v>0.9001543109257234</v>
      </c>
    </row>
    <row r="2439">
      <c r="B2439" s="8" t="s">
        <v>272</v>
      </c>
      <c r="C2439" s="15" t="n">
        <v>0.8924592369185961</v>
      </c>
      <c r="D2439" s="15" t="n">
        <v>0.9021514868680837</v>
      </c>
      <c r="E2439" s="15" t="n">
        <v>0.94265775038565</v>
      </c>
      <c r="F2439" s="15" t="n">
        <v>0.8807055075898026</v>
      </c>
      <c r="G2439" s="15" t="n">
        <v>0.8881803581913695</v>
      </c>
      <c r="H2439" s="15" t="n">
        <v>1.2184874322138386</v>
      </c>
      <c r="I2439" s="15" t="n">
        <v>0.877617185269988</v>
      </c>
      <c r="J2439" s="15" t="n">
        <v>0.7954090461867782</v>
      </c>
      <c r="K2439" s="15" t="n">
        <v>0.8759257976988635</v>
      </c>
      <c r="L2439" s="15" t="n">
        <v>0.816930651330949</v>
      </c>
      <c r="M2439" s="15" t="n">
        <v>0.8054886230208552</v>
      </c>
      <c r="N2439" s="15" t="n">
        <v>0.8630118172583211</v>
      </c>
      <c r="O2439" s="15" t="n">
        <v>0.8627619794819807</v>
      </c>
      <c r="P2439" s="15" t="n">
        <v>0.8662680090754401</v>
      </c>
    </row>
    <row r="2440">
      <c r="B2440" s="8" t="s">
        <v>273</v>
      </c>
      <c r="C2440" s="19" t="n">
        <v>0.8519605659139238</v>
      </c>
      <c r="D2440" s="19" t="n">
        <v>0.8765810932189831</v>
      </c>
      <c r="E2440" s="19" t="n">
        <v>0.9323637616261529</v>
      </c>
      <c r="F2440" s="19" t="n">
        <v>0.813769371778104</v>
      </c>
      <c r="G2440" s="19" t="n">
        <v>0.8820722060434091</v>
      </c>
      <c r="H2440" s="19" t="n">
        <v>1.1266013094989435</v>
      </c>
      <c r="I2440" s="19" t="n">
        <v>0.8561186236513828</v>
      </c>
      <c r="J2440" s="19" t="n">
        <v>0.7647648894595159</v>
      </c>
      <c r="K2440" s="19" t="n">
        <v>0.9026578204474746</v>
      </c>
      <c r="L2440" s="19" t="n">
        <v>0.8866534392161434</v>
      </c>
      <c r="M2440" s="19" t="n">
        <v>0.8188212925039474</v>
      </c>
      <c r="N2440" s="19" t="n">
        <v>0.8846628163278693</v>
      </c>
      <c r="O2440" s="19" t="n">
        <v>0.8805449623196671</v>
      </c>
      <c r="P2440" s="19" t="n">
        <v>0.872871532471383</v>
      </c>
    </row>
    <row r="2441">
      <c r="B2441" s="8" t="s">
        <v>274</v>
      </c>
      <c r="C2441" s="15" t="n">
        <v>0.8770789485171867</v>
      </c>
      <c r="D2441" s="15" t="n">
        <v>0.8889902685876246</v>
      </c>
      <c r="E2441" s="15" t="n">
        <v>0.9308449135661406</v>
      </c>
      <c r="F2441" s="15" t="n">
        <v>0.8015573231895211</v>
      </c>
      <c r="G2441" s="15" t="n">
        <v>0.8523535648924736</v>
      </c>
      <c r="H2441" s="15" t="n">
        <v>1.1126678887685644</v>
      </c>
      <c r="I2441" s="15" t="n">
        <v>0.887980487358873</v>
      </c>
      <c r="J2441" s="15" t="n">
        <v>0.7737081835826317</v>
      </c>
      <c r="K2441" s="15" t="n">
        <v>0.8667851951006998</v>
      </c>
      <c r="L2441" s="15" t="n">
        <v>0.8245713376367649</v>
      </c>
      <c r="M2441" s="15" t="n">
        <v>0.8002705671679055</v>
      </c>
      <c r="N2441" s="15" t="n">
        <v>0.8956866622893749</v>
      </c>
      <c r="O2441" s="15" t="n">
        <v>0.8838298894474961</v>
      </c>
      <c r="P2441" s="15" t="n">
        <v>0.9039309425832259</v>
      </c>
    </row>
    <row r="2442">
      <c r="B2442" s="8" t="s">
        <v>275</v>
      </c>
      <c r="C2442" s="19" t="n">
        <v>0.8564536911610213</v>
      </c>
      <c r="D2442" s="19" t="n">
        <v>0.8730547466996242</v>
      </c>
      <c r="E2442" s="19" t="n">
        <v>0.9156027601890248</v>
      </c>
      <c r="F2442" s="19" t="n">
        <v>0.810975846966011</v>
      </c>
      <c r="G2442" s="19" t="n">
        <v>0.9135247070502768</v>
      </c>
      <c r="H2442" s="19" t="n">
        <v>1.0185794700451594</v>
      </c>
      <c r="I2442" s="19" t="n">
        <v>0.8837570852463689</v>
      </c>
      <c r="J2442" s="19" t="n">
        <v>0.7316683384233723</v>
      </c>
      <c r="K2442" s="19" t="n">
        <v>0.8981558643171658</v>
      </c>
      <c r="L2442" s="19" t="n">
        <v>0.8575946139483938</v>
      </c>
      <c r="M2442" s="19" t="n">
        <v>0.8203540289425507</v>
      </c>
      <c r="N2442" s="19" t="n">
        <v>0.8566074827848302</v>
      </c>
      <c r="O2442" s="19" t="n">
        <v>0.8813492182326544</v>
      </c>
      <c r="P2442" s="19" t="n">
        <v>0.8886685882039727</v>
      </c>
    </row>
    <row r="2443">
      <c r="B2443" s="8" t="s">
        <v>276</v>
      </c>
      <c r="C2443" s="15" t="n">
        <v>0.8533262715990256</v>
      </c>
      <c r="D2443" s="15" t="n">
        <v>0.854275448595919</v>
      </c>
      <c r="E2443" s="15" t="n">
        <v>0.9161570149230108</v>
      </c>
      <c r="F2443" s="15" t="n">
        <v>0.7821339779568355</v>
      </c>
      <c r="G2443" s="15" t="n">
        <v>0.8280748377995651</v>
      </c>
      <c r="H2443" s="15" t="n">
        <v>1.173768532661703</v>
      </c>
      <c r="I2443" s="15" t="n">
        <v>0.8837361750558449</v>
      </c>
      <c r="J2443" s="15" t="n">
        <v>0.7638911568785546</v>
      </c>
      <c r="K2443" s="15" t="n">
        <v>0.8571923074296363</v>
      </c>
      <c r="L2443" s="15" t="n">
        <v>0.8753221975531208</v>
      </c>
      <c r="M2443" s="15" t="n">
        <v>0.8595013443926581</v>
      </c>
      <c r="N2443" s="15" t="n">
        <v>0.860663326010234</v>
      </c>
      <c r="O2443" s="15" t="n">
        <v>0.8651053265091445</v>
      </c>
      <c r="P2443" s="15" t="n">
        <v>0.8773314777307407</v>
      </c>
    </row>
    <row r="2444">
      <c r="B2444" s="8" t="s">
        <v>277</v>
      </c>
      <c r="C2444" s="19" t="n">
        <v>0.866486725049837</v>
      </c>
      <c r="D2444" s="19" t="n">
        <v>0.8697408516486483</v>
      </c>
      <c r="E2444" s="19" t="n">
        <v>0.9155455234146012</v>
      </c>
      <c r="F2444" s="19" t="n">
        <v>0.8288414389216543</v>
      </c>
      <c r="G2444" s="19" t="n">
        <v>0.8541290874340614</v>
      </c>
      <c r="H2444" s="19" t="n">
        <v>1.182179629779071</v>
      </c>
      <c r="I2444" s="19" t="n">
        <v>0.8878970562248361</v>
      </c>
      <c r="J2444" s="19" t="n">
        <v>0.7275597463471118</v>
      </c>
      <c r="K2444" s="19" t="n">
        <v>0.8239167361911859</v>
      </c>
      <c r="L2444" s="19" t="n">
        <v>0.9101792823401165</v>
      </c>
      <c r="M2444" s="19" t="n">
        <v>0.8220981364012802</v>
      </c>
      <c r="N2444" s="19" t="n">
        <v>0.8764505982487014</v>
      </c>
      <c r="O2444" s="19" t="n">
        <v>0.8987356606307898</v>
      </c>
      <c r="P2444" s="19" t="n">
        <v>0.8742299672810517</v>
      </c>
    </row>
    <row r="2445">
      <c r="B2445" s="8" t="s">
        <v>278</v>
      </c>
      <c r="C2445" s="15" t="n">
        <v>0.913456466395873</v>
      </c>
      <c r="D2445" s="15" t="n">
        <v>0.9244611713520307</v>
      </c>
      <c r="E2445" s="15" t="n">
        <v>0.9466568318096407</v>
      </c>
      <c r="F2445" s="15" t="n">
        <v>0.8463996820535266</v>
      </c>
      <c r="G2445" s="15" t="n">
        <v>0.9180203172510085</v>
      </c>
      <c r="H2445" s="15" t="n">
        <v>1.0576524341813585</v>
      </c>
      <c r="I2445" s="15" t="n">
        <v>0.9012471345354562</v>
      </c>
      <c r="J2445" s="15" t="n">
        <v>0.809304716943784</v>
      </c>
      <c r="K2445" s="15" t="n">
        <v>0.8850188043508954</v>
      </c>
      <c r="L2445" s="15" t="n">
        <v>0.7932164856633602</v>
      </c>
      <c r="M2445" s="15" t="n">
        <v>0.7284221282369118</v>
      </c>
      <c r="N2445" s="15" t="n">
        <v>0.8593008934362575</v>
      </c>
      <c r="O2445" s="15" t="n">
        <v>0.9135825269278876</v>
      </c>
      <c r="P2445" s="15" t="n">
        <v>0.9104456135735329</v>
      </c>
    </row>
    <row r="2446">
      <c r="B2446" s="8" t="s">
        <v>279</v>
      </c>
      <c r="C2446" s="19" t="n">
        <v>0.8880906278966619</v>
      </c>
      <c r="D2446" s="19" t="n">
        <v>0.9204962089145639</v>
      </c>
      <c r="E2446" s="19" t="n">
        <v>0.9467954703450441</v>
      </c>
      <c r="F2446" s="19" t="n">
        <v>0.8926933917264712</v>
      </c>
      <c r="G2446" s="19" t="n">
        <v>0.9471936336437302</v>
      </c>
      <c r="H2446" s="19" t="n">
        <v>0.9908420539014022</v>
      </c>
      <c r="I2446" s="19" t="n">
        <v>0.898233308926709</v>
      </c>
      <c r="J2446" s="19" t="n">
        <v>0.7970189314506729</v>
      </c>
      <c r="K2446" s="19" t="n">
        <v>0.9175754939562792</v>
      </c>
      <c r="L2446" s="19" t="n">
        <v>0.8527285199031943</v>
      </c>
      <c r="M2446" s="19" t="n">
        <v>0.8003365878204219</v>
      </c>
      <c r="N2446" s="19" t="n">
        <v>0.8491794132235332</v>
      </c>
      <c r="O2446" s="19" t="n">
        <v>0.9020101480786211</v>
      </c>
      <c r="P2446" s="19" t="n">
        <v>0.900261885218511</v>
      </c>
    </row>
    <row r="2447">
      <c r="B2447" s="8" t="s">
        <v>280</v>
      </c>
      <c r="C2447" s="15" t="n">
        <v>0.901952886281347</v>
      </c>
      <c r="D2447" s="15" t="n">
        <v>0.8586308145099636</v>
      </c>
      <c r="E2447" s="15" t="n">
        <v>0.9489578125605179</v>
      </c>
      <c r="F2447" s="15" t="n">
        <v>0.8101672670351916</v>
      </c>
      <c r="G2447" s="15" t="n">
        <v>0.8725524185499428</v>
      </c>
      <c r="H2447" s="15" t="n">
        <v>1.0748109979522604</v>
      </c>
      <c r="I2447" s="15" t="n">
        <v>0.8852136984878989</v>
      </c>
      <c r="J2447" s="15" t="n">
        <v>0.7687153921070174</v>
      </c>
      <c r="K2447" s="15" t="n">
        <v>0.8952081752250814</v>
      </c>
      <c r="L2447" s="15" t="n">
        <v>0.8846198053788404</v>
      </c>
      <c r="M2447" s="15" t="n">
        <v>0.8476410347559641</v>
      </c>
      <c r="N2447" s="15" t="n">
        <v>0.860712652617606</v>
      </c>
      <c r="O2447" s="15" t="n">
        <v>0.8895582964596495</v>
      </c>
      <c r="P2447" s="15" t="n">
        <v>0.889390831246497</v>
      </c>
    </row>
    <row r="2448">
      <c r="B2448" s="8" t="s">
        <v>281</v>
      </c>
      <c r="C2448" s="19" t="n">
        <v>0.8889599324524514</v>
      </c>
      <c r="D2448" s="19" t="n">
        <v>0.9031130472769832</v>
      </c>
      <c r="E2448" s="19" t="n">
        <v>0.9228344482073304</v>
      </c>
      <c r="F2448" s="19" t="n">
        <v>0.8095427735670947</v>
      </c>
      <c r="G2448" s="19" t="n">
        <v>0.8427797756688209</v>
      </c>
      <c r="H2448" s="19" t="n">
        <v>0.9582377465487912</v>
      </c>
      <c r="I2448" s="19" t="n">
        <v>0.9033455708166281</v>
      </c>
      <c r="J2448" s="19" t="n">
        <v>0.8059096652502994</v>
      </c>
      <c r="K2448" s="19" t="n">
        <v>0.8896491605220592</v>
      </c>
      <c r="L2448" s="19" t="n">
        <v>0.8829283004131243</v>
      </c>
      <c r="M2448" s="19" t="n">
        <v>0.8350945654037725</v>
      </c>
      <c r="N2448" s="19" t="n">
        <v>0.9065183532695479</v>
      </c>
      <c r="O2448" s="19" t="n">
        <v>0.8948744222792544</v>
      </c>
      <c r="P2448" s="19" t="n">
        <v>0.9030245986699615</v>
      </c>
    </row>
    <row r="2449">
      <c r="B2449" s="8" t="s">
        <v>282</v>
      </c>
      <c r="C2449" s="15" t="n">
        <v>0.8670106841213846</v>
      </c>
      <c r="D2449" s="15" t="n">
        <v>0.8338049660385661</v>
      </c>
      <c r="E2449" s="15" t="n">
        <v>0.9232443322902849</v>
      </c>
      <c r="F2449" s="15" t="n">
        <v>0.7437161175584838</v>
      </c>
      <c r="G2449" s="15" t="n">
        <v>0.7904995154823314</v>
      </c>
      <c r="H2449" s="15" t="n">
        <v>1.0361572790444338</v>
      </c>
      <c r="I2449" s="15" t="n">
        <v>0.8500588981755183</v>
      </c>
      <c r="J2449" s="15" t="n">
        <v>0.8164042575620977</v>
      </c>
      <c r="K2449" s="15" t="n">
        <v>0.8662589159087052</v>
      </c>
      <c r="L2449" s="15" t="n">
        <v>0.8617932579818137</v>
      </c>
      <c r="M2449" s="15" t="n">
        <v>0.837479302390307</v>
      </c>
      <c r="N2449" s="15" t="n">
        <v>0.9009542188785252</v>
      </c>
      <c r="O2449" s="15" t="n">
        <v>0.8555872050070552</v>
      </c>
      <c r="P2449" s="15" t="n">
        <v>0.8902248855728829</v>
      </c>
    </row>
    <row r="2450">
      <c r="B2450" s="8" t="s">
        <v>283</v>
      </c>
      <c r="C2450" s="19" t="n">
        <v>0.9034869996740239</v>
      </c>
      <c r="D2450" s="19" t="n">
        <v>0.9169740100147452</v>
      </c>
      <c r="E2450" s="19" t="n">
        <v>0.9280217273191663</v>
      </c>
      <c r="F2450" s="19" t="n">
        <v>0.8019372415615548</v>
      </c>
      <c r="G2450" s="19" t="n">
        <v>0.9155407163954351</v>
      </c>
      <c r="H2450" s="19" t="n">
        <v>1.084621750260906</v>
      </c>
      <c r="I2450" s="19" t="n">
        <v>0.9130523700750496</v>
      </c>
      <c r="J2450" s="19" t="n">
        <v>0.7848681659476667</v>
      </c>
      <c r="K2450" s="19" t="n">
        <v>0.8283911934553467</v>
      </c>
      <c r="L2450" s="19" t="n">
        <v>0.8795761831778441</v>
      </c>
      <c r="M2450" s="19" t="n">
        <v>0.8316845001251112</v>
      </c>
      <c r="N2450" s="19" t="n">
        <v>0.8377522326453457</v>
      </c>
      <c r="O2450" s="19" t="n">
        <v>0.9261120066364062</v>
      </c>
      <c r="P2450" s="19" t="n">
        <v>0.8958958956636623</v>
      </c>
    </row>
    <row r="2451">
      <c r="B2451" s="8" t="s">
        <v>284</v>
      </c>
      <c r="C2451" s="15" t="n">
        <v>0.8488851978430468</v>
      </c>
      <c r="D2451" s="15" t="n">
        <v>0.8539325815330802</v>
      </c>
      <c r="E2451" s="15" t="n">
        <v>0.8922648678428268</v>
      </c>
      <c r="F2451" s="15" t="n">
        <v>0.7057869626501098</v>
      </c>
      <c r="G2451" s="15" t="n">
        <v>0.8499354918852333</v>
      </c>
      <c r="H2451" s="15" t="n">
        <v>1.1319790088736736</v>
      </c>
      <c r="I2451" s="15" t="n">
        <v>0.8970021299280404</v>
      </c>
      <c r="J2451" s="15" t="n">
        <v>0.7958231686398963</v>
      </c>
      <c r="K2451" s="15" t="n">
        <v>0.8733141334961211</v>
      </c>
      <c r="L2451" s="15" t="n">
        <v>0.7591433022001346</v>
      </c>
      <c r="M2451" s="15" t="n">
        <v>0.8181216432421096</v>
      </c>
      <c r="N2451" s="15" t="n">
        <v>0.8994700708524007</v>
      </c>
      <c r="O2451" s="15" t="n">
        <v>0.8693984117183001</v>
      </c>
      <c r="P2451" s="15" t="n">
        <v>0.899502467953365</v>
      </c>
    </row>
    <row r="2452">
      <c r="B2452" s="8" t="s">
        <v>285</v>
      </c>
      <c r="C2452" s="19" t="n">
        <v>0.8846881403482647</v>
      </c>
      <c r="D2452" s="19" t="n">
        <v>0.8706814645001573</v>
      </c>
      <c r="E2452" s="19" t="n">
        <v>0.9185421145619125</v>
      </c>
      <c r="F2452" s="19" t="n">
        <v>0.7758937848645848</v>
      </c>
      <c r="G2452" s="19" t="n">
        <v>0.9039970699151999</v>
      </c>
      <c r="H2452" s="19" t="n">
        <v>0.9154972461050853</v>
      </c>
      <c r="I2452" s="19" t="n">
        <v>0.8571257901333299</v>
      </c>
      <c r="J2452" s="19" t="n">
        <v>0.7747792907663523</v>
      </c>
      <c r="K2452" s="19" t="n">
        <v>0.882073657866739</v>
      </c>
      <c r="L2452" s="19" t="n">
        <v>0.7969792586802664</v>
      </c>
      <c r="M2452" s="19" t="n">
        <v>0.8275850801602026</v>
      </c>
      <c r="N2452" s="19" t="n">
        <v>0.8456932210991225</v>
      </c>
      <c r="O2452" s="19" t="n">
        <v>0.9127403426525822</v>
      </c>
      <c r="P2452" s="19" t="n">
        <v>0.8880300788741491</v>
      </c>
    </row>
    <row r="2453">
      <c r="B2453" s="8" t="s">
        <v>286</v>
      </c>
      <c r="C2453" s="15" t="n">
        <v>0.8662517353836466</v>
      </c>
      <c r="D2453" s="15" t="n">
        <v>0.8880652192875845</v>
      </c>
      <c r="E2453" s="15" t="n">
        <v>0.9364706044456054</v>
      </c>
      <c r="F2453" s="15" t="n">
        <v>0.8141026992643393</v>
      </c>
      <c r="G2453" s="15" t="n">
        <v>0.9033619413166046</v>
      </c>
      <c r="H2453" s="15" t="n">
        <v>1.1174227530753902</v>
      </c>
      <c r="I2453" s="15" t="n">
        <v>0.8685385167643968</v>
      </c>
      <c r="J2453" s="15" t="n">
        <v>0.815273606208053</v>
      </c>
      <c r="K2453" s="15" t="n">
        <v>0.8569015005561068</v>
      </c>
      <c r="L2453" s="15" t="n">
        <v>0.852294357956294</v>
      </c>
      <c r="M2453" s="15" t="n">
        <v>0.7958973704901618</v>
      </c>
      <c r="N2453" s="15" t="n">
        <v>0.8698551553762949</v>
      </c>
      <c r="O2453" s="15" t="n">
        <v>0.9001619823133713</v>
      </c>
      <c r="P2453" s="15" t="n">
        <v>0.8709233766325436</v>
      </c>
    </row>
    <row r="2454">
      <c r="B2454" s="8" t="s">
        <v>287</v>
      </c>
      <c r="C2454" s="19" t="n">
        <v>0.8186304416279954</v>
      </c>
      <c r="D2454" s="19" t="n">
        <v>0.8394077868064033</v>
      </c>
      <c r="E2454" s="19" t="n">
        <v>0.900352791125334</v>
      </c>
      <c r="F2454" s="19" t="n">
        <v>0.76647804889741</v>
      </c>
      <c r="G2454" s="19" t="n">
        <v>0.8771392798754709</v>
      </c>
      <c r="H2454" s="19" t="n">
        <v>1.2238355268534973</v>
      </c>
      <c r="I2454" s="19" t="n">
        <v>0.8675416365744453</v>
      </c>
      <c r="J2454" s="19" t="n">
        <v>0.7361272731709132</v>
      </c>
      <c r="K2454" s="19" t="n">
        <v>0.8764050916867548</v>
      </c>
      <c r="L2454" s="19" t="n">
        <v>0.8312695873627511</v>
      </c>
      <c r="M2454" s="19" t="n">
        <v>0.8059955271651337</v>
      </c>
      <c r="N2454" s="19" t="n">
        <v>0.8592894072769729</v>
      </c>
      <c r="O2454" s="19" t="n">
        <v>0.8415942423002837</v>
      </c>
      <c r="P2454" s="19" t="n">
        <v>0.842590863827189</v>
      </c>
    </row>
    <row r="2455">
      <c r="B2455" s="8" t="s">
        <v>288</v>
      </c>
      <c r="C2455" s="15" t="n">
        <v>0.8932857186889315</v>
      </c>
      <c r="D2455" s="15" t="n">
        <v>0.8476943404302476</v>
      </c>
      <c r="E2455" s="15" t="n">
        <v>0.9300955121924055</v>
      </c>
      <c r="F2455" s="15" t="n">
        <v>0.7549366283134319</v>
      </c>
      <c r="G2455" s="15" t="n">
        <v>0.870398586022198</v>
      </c>
      <c r="H2455" s="15" t="n">
        <v>1.032541435738135</v>
      </c>
      <c r="I2455" s="15" t="n">
        <v>0.8452705401655125</v>
      </c>
      <c r="J2455" s="15" t="n">
        <v>0.7682471570254732</v>
      </c>
      <c r="K2455" s="15" t="n">
        <v>0.8384650139311133</v>
      </c>
      <c r="L2455" s="15" t="n">
        <v>0.9320889264737309</v>
      </c>
      <c r="M2455" s="15" t="n">
        <v>0.7811831970030775</v>
      </c>
      <c r="N2455" s="15" t="n">
        <v>0.8611527022966285</v>
      </c>
      <c r="O2455" s="15" t="n">
        <v>0.9042592293957057</v>
      </c>
      <c r="P2455" s="15" t="n">
        <v>0.878280645439805</v>
      </c>
    </row>
    <row r="2456">
      <c r="B2456" s="8" t="s">
        <v>289</v>
      </c>
      <c r="C2456" s="19" t="n">
        <v>0.9032424135888805</v>
      </c>
      <c r="D2456" s="19" t="n">
        <v>0.9030329774975164</v>
      </c>
      <c r="E2456" s="19" t="n">
        <v>0.9361786250030298</v>
      </c>
      <c r="F2456" s="19" t="n">
        <v>0.8500070245679138</v>
      </c>
      <c r="G2456" s="19" t="n">
        <v>0.8989699524019475</v>
      </c>
      <c r="H2456" s="19" t="n">
        <v>0.9956323561319517</v>
      </c>
      <c r="I2456" s="19" t="n">
        <v>0.894322378226514</v>
      </c>
      <c r="J2456" s="19" t="n">
        <v>0.786913179213613</v>
      </c>
      <c r="K2456" s="19" t="n">
        <v>0.8824807726364666</v>
      </c>
      <c r="L2456" s="19" t="n">
        <v>0.8867841976352976</v>
      </c>
      <c r="M2456" s="19" t="n">
        <v>0.7974086573204874</v>
      </c>
      <c r="N2456" s="19" t="n">
        <v>0.883920712435792</v>
      </c>
      <c r="O2456" s="19" t="n">
        <v>0.8837573174214288</v>
      </c>
      <c r="P2456" s="19" t="n">
        <v>0.9020476693142584</v>
      </c>
    </row>
    <row r="2457">
      <c r="B2457" s="8" t="s">
        <v>290</v>
      </c>
      <c r="C2457" s="15" t="n">
        <v>0.9088450646609592</v>
      </c>
      <c r="D2457" s="15" t="n">
        <v>0.8946972629756605</v>
      </c>
      <c r="E2457" s="15" t="n">
        <v>0.926318870042136</v>
      </c>
      <c r="F2457" s="15" t="n">
        <v>0.7934180054030704</v>
      </c>
      <c r="G2457" s="15" t="n">
        <v>0.925829447147439</v>
      </c>
      <c r="H2457" s="15" t="n">
        <v>0.9544046220095458</v>
      </c>
      <c r="I2457" s="15" t="n">
        <v>0.9046473595545302</v>
      </c>
      <c r="J2457" s="15" t="n">
        <v>0.761946017726927</v>
      </c>
      <c r="K2457" s="15" t="n">
        <v>0.8794136449544232</v>
      </c>
      <c r="L2457" s="15" t="n">
        <v>0.8761518009884942</v>
      </c>
      <c r="M2457" s="15" t="n">
        <v>0.8350416421208223</v>
      </c>
      <c r="N2457" s="15" t="n">
        <v>0.8647040635968198</v>
      </c>
      <c r="O2457" s="15" t="n">
        <v>0.8859158877558753</v>
      </c>
      <c r="P2457" s="15" t="n">
        <v>0.9032891654538222</v>
      </c>
    </row>
    <row r="2458">
      <c r="B2458" s="8" t="s">
        <v>291</v>
      </c>
      <c r="C2458" s="19" t="n">
        <v>0.8758277463883793</v>
      </c>
      <c r="D2458" s="19" t="n">
        <v>0.8808387708891786</v>
      </c>
      <c r="E2458" s="19" t="n">
        <v>0.9351914157787427</v>
      </c>
      <c r="F2458" s="19" t="n">
        <v>0.8036268012313029</v>
      </c>
      <c r="G2458" s="19" t="n">
        <v>0.8955254281084808</v>
      </c>
      <c r="H2458" s="19" t="n">
        <v>1.1983817761680577</v>
      </c>
      <c r="I2458" s="19" t="n">
        <v>0.8824819084634559</v>
      </c>
      <c r="J2458" s="19" t="n">
        <v>0.785019173379164</v>
      </c>
      <c r="K2458" s="19" t="n">
        <v>0.8857856250921107</v>
      </c>
      <c r="L2458" s="19" t="n">
        <v>0.827389339971242</v>
      </c>
      <c r="M2458" s="19" t="n">
        <v>0.795932690043684</v>
      </c>
      <c r="N2458" s="19" t="n">
        <v>0.868750825135271</v>
      </c>
      <c r="O2458" s="19" t="n">
        <v>0.8868572034041637</v>
      </c>
      <c r="P2458" s="19" t="n">
        <v>0.871042523473636</v>
      </c>
    </row>
    <row r="2459">
      <c r="B2459" s="8" t="s">
        <v>292</v>
      </c>
      <c r="C2459" s="15" t="n">
        <v>0.8082927963219345</v>
      </c>
      <c r="D2459" s="15" t="n">
        <v>0.8748429852255227</v>
      </c>
      <c r="E2459" s="15" t="n">
        <v>0.9068765893044959</v>
      </c>
      <c r="F2459" s="15" t="n">
        <v>0.7558481478955525</v>
      </c>
      <c r="G2459" s="15" t="n">
        <v>0.8474186189690252</v>
      </c>
      <c r="H2459" s="15" t="n">
        <v>1.2331686038633882</v>
      </c>
      <c r="I2459" s="15" t="n">
        <v>0.8782929156062682</v>
      </c>
      <c r="J2459" s="15" t="n">
        <v>0.8176319172530394</v>
      </c>
      <c r="K2459" s="15" t="n">
        <v>0.859814925061023</v>
      </c>
      <c r="L2459" s="15" t="n">
        <v>0.8219070758833859</v>
      </c>
      <c r="M2459" s="15" t="n">
        <v>0.7931567852980165</v>
      </c>
      <c r="N2459" s="15" t="n">
        <v>0.8774377890006088</v>
      </c>
      <c r="O2459" s="15" t="n">
        <v>0.8794973130351801</v>
      </c>
      <c r="P2459" s="15" t="n">
        <v>0.8597742553373641</v>
      </c>
    </row>
    <row r="2460">
      <c r="B2460" s="8" t="s">
        <v>293</v>
      </c>
      <c r="C2460" s="19" t="n">
        <v>0.8600861600323918</v>
      </c>
      <c r="D2460" s="19" t="n">
        <v>0.8321245841683677</v>
      </c>
      <c r="E2460" s="19" t="n">
        <v>0.9193839500482706</v>
      </c>
      <c r="F2460" s="19" t="n">
        <v>0.6651762743863316</v>
      </c>
      <c r="G2460" s="19" t="n">
        <v>0.8745769986256521</v>
      </c>
      <c r="H2460" s="19" t="n">
        <v>1.0318070967885615</v>
      </c>
      <c r="I2460" s="19" t="n">
        <v>0.8863492751756302</v>
      </c>
      <c r="J2460" s="19" t="n">
        <v>0.7736867251337224</v>
      </c>
      <c r="K2460" s="19" t="n">
        <v>0.8988984776351523</v>
      </c>
      <c r="L2460" s="19" t="n">
        <v>0.8422774433601452</v>
      </c>
      <c r="M2460" s="19" t="n">
        <v>0.8296741501999989</v>
      </c>
      <c r="N2460" s="19" t="n">
        <v>0.9017071785169972</v>
      </c>
      <c r="O2460" s="19" t="n">
        <v>0.8965009455442664</v>
      </c>
      <c r="P2460" s="19" t="n">
        <v>0.8981573343462884</v>
      </c>
    </row>
    <row r="2461">
      <c r="B2461" s="8" t="s">
        <v>294</v>
      </c>
      <c r="C2461" s="15" t="n">
        <v>0.9019606122638416</v>
      </c>
      <c r="D2461" s="15" t="n">
        <v>0.896970293001154</v>
      </c>
      <c r="E2461" s="15" t="n">
        <v>0.9431710414331093</v>
      </c>
      <c r="F2461" s="15" t="n">
        <v>0.8550457377666092</v>
      </c>
      <c r="G2461" s="15" t="n">
        <v>0.9125247452740172</v>
      </c>
      <c r="H2461" s="15" t="n">
        <v>1.0380478087687635</v>
      </c>
      <c r="I2461" s="15" t="n">
        <v>0.9022091022475255</v>
      </c>
      <c r="J2461" s="15" t="n">
        <v>0.8141754533324591</v>
      </c>
      <c r="K2461" s="15" t="n">
        <v>0.8613653313926394</v>
      </c>
      <c r="L2461" s="15" t="n">
        <v>0.8571784343137977</v>
      </c>
      <c r="M2461" s="15" t="n">
        <v>0.8264907682867338</v>
      </c>
      <c r="N2461" s="15" t="n">
        <v>0.862436790434827</v>
      </c>
      <c r="O2461" s="15" t="n">
        <v>0.9209502214753358</v>
      </c>
      <c r="P2461" s="15" t="n">
        <v>0.8966425217449462</v>
      </c>
    </row>
    <row r="2462">
      <c r="B2462" s="8" t="s">
        <v>295</v>
      </c>
      <c r="C2462" s="19" t="n">
        <v>0.9016963269447844</v>
      </c>
      <c r="D2462" s="19" t="n">
        <v>0.8885699292135705</v>
      </c>
      <c r="E2462" s="19" t="n">
        <v>0.9346842779796333</v>
      </c>
      <c r="F2462" s="19" t="n">
        <v>0.8254244755414232</v>
      </c>
      <c r="G2462" s="19" t="n">
        <v>0.8606008471191021</v>
      </c>
      <c r="H2462" s="19" t="n">
        <v>1.0801791575590773</v>
      </c>
      <c r="I2462" s="19" t="n">
        <v>0.898961605901858</v>
      </c>
      <c r="J2462" s="19" t="n">
        <v>0.8242480216017087</v>
      </c>
      <c r="K2462" s="19" t="n">
        <v>0.901080919530363</v>
      </c>
      <c r="L2462" s="19" t="n">
        <v>0.8409495572837865</v>
      </c>
      <c r="M2462" s="19" t="n">
        <v>0.8653594170939499</v>
      </c>
      <c r="N2462" s="19" t="n">
        <v>0.9062678813276993</v>
      </c>
      <c r="O2462" s="19" t="n">
        <v>0.8839090236916181</v>
      </c>
      <c r="P2462" s="19" t="n">
        <v>0.860616876568141</v>
      </c>
    </row>
    <row r="2463">
      <c r="B2463" s="8" t="s">
        <v>296</v>
      </c>
      <c r="C2463" s="15" t="n">
        <v>0.8848921522802448</v>
      </c>
      <c r="D2463" s="15" t="n">
        <v>0.8945689498121053</v>
      </c>
      <c r="E2463" s="15" t="n">
        <v>0.9469177607878979</v>
      </c>
      <c r="F2463" s="15" t="n">
        <v>0.8152661338061694</v>
      </c>
      <c r="G2463" s="15" t="n">
        <v>0.8593640895135265</v>
      </c>
      <c r="H2463" s="15" t="n">
        <v>0.9624613539993979</v>
      </c>
      <c r="I2463" s="15" t="n">
        <v>0.8749682672846278</v>
      </c>
      <c r="J2463" s="15" t="n">
        <v>0.8074404278949245</v>
      </c>
      <c r="K2463" s="15" t="n">
        <v>0.8491375904001806</v>
      </c>
      <c r="L2463" s="15" t="n">
        <v>0.9298193149663369</v>
      </c>
      <c r="M2463" s="15" t="n">
        <v>0.8218566679972105</v>
      </c>
      <c r="N2463" s="15" t="n">
        <v>0.8608870246071114</v>
      </c>
      <c r="O2463" s="15" t="n">
        <v>0.8921312916804988</v>
      </c>
      <c r="P2463" s="15" t="n">
        <v>0.89772449257942</v>
      </c>
    </row>
    <row r="2464">
      <c r="B2464" s="8" t="s">
        <v>297</v>
      </c>
      <c r="C2464" s="19" t="n">
        <v>0.8392747930010221</v>
      </c>
      <c r="D2464" s="19" t="n">
        <v>0.8294121778710747</v>
      </c>
      <c r="E2464" s="19" t="n">
        <v>0.9256108001380975</v>
      </c>
      <c r="F2464" s="19" t="n">
        <v>0.7169614509121119</v>
      </c>
      <c r="G2464" s="19" t="n">
        <v>0.888190867254392</v>
      </c>
      <c r="H2464" s="19" t="n">
        <v>1.071576661495247</v>
      </c>
      <c r="I2464" s="19" t="n">
        <v>0.8293868766343374</v>
      </c>
      <c r="J2464" s="19" t="n">
        <v>0.6973130190613421</v>
      </c>
      <c r="K2464" s="19" t="n">
        <v>0.8910989698575665</v>
      </c>
      <c r="L2464" s="19" t="n">
        <v>0.8428201915302792</v>
      </c>
      <c r="M2464" s="19" t="n">
        <v>0.7529544265736415</v>
      </c>
      <c r="N2464" s="19" t="n">
        <v>0.8463038569294411</v>
      </c>
      <c r="O2464" s="19" t="n">
        <v>0.8537693469996208</v>
      </c>
      <c r="P2464" s="19" t="n">
        <v>0.8706303196354296</v>
      </c>
    </row>
    <row r="2465">
      <c r="B2465" s="8" t="s">
        <v>298</v>
      </c>
      <c r="C2465" s="15" t="n">
        <v>0.8716203566809001</v>
      </c>
      <c r="D2465" s="15" t="n">
        <v>0.8966643765265795</v>
      </c>
      <c r="E2465" s="15" t="n">
        <v>0.9093831855836442</v>
      </c>
      <c r="F2465" s="15" t="n">
        <v>0.8203722930591998</v>
      </c>
      <c r="G2465" s="15" t="n">
        <v>0.8821729844541424</v>
      </c>
      <c r="H2465" s="15" t="n">
        <v>1.0517897054674492</v>
      </c>
      <c r="I2465" s="15" t="n">
        <v>0.8797084253178559</v>
      </c>
      <c r="J2465" s="15" t="n">
        <v>0.7646901549555168</v>
      </c>
      <c r="K2465" s="15" t="n">
        <v>0.8471923110519937</v>
      </c>
      <c r="L2465" s="15" t="n">
        <v>0.7752034518398018</v>
      </c>
      <c r="M2465" s="15" t="n">
        <v>0.7785233995128609</v>
      </c>
      <c r="N2465" s="15" t="n">
        <v>0.8263853068722122</v>
      </c>
      <c r="O2465" s="15" t="n">
        <v>0.9010679033812287</v>
      </c>
      <c r="P2465" s="15" t="n">
        <v>0.8820469970759103</v>
      </c>
    </row>
    <row r="2466">
      <c r="B2466" s="8" t="s">
        <v>299</v>
      </c>
      <c r="C2466" s="19" t="n">
        <v>0.9077194708204682</v>
      </c>
      <c r="D2466" s="19" t="n">
        <v>0.888430328325528</v>
      </c>
      <c r="E2466" s="19" t="n">
        <v>0.9636790000243893</v>
      </c>
      <c r="F2466" s="19" t="n">
        <v>0.8618268652924201</v>
      </c>
      <c r="G2466" s="19" t="n">
        <v>0.9100964804035373</v>
      </c>
      <c r="H2466" s="19" t="n">
        <v>1.29363477847735</v>
      </c>
      <c r="I2466" s="19" t="n">
        <v>0.902387923240644</v>
      </c>
      <c r="J2466" s="19" t="n">
        <v>0.811918191799807</v>
      </c>
      <c r="K2466" s="19" t="n">
        <v>0.9125118559442061</v>
      </c>
      <c r="L2466" s="19" t="n">
        <v>0.9241042048734722</v>
      </c>
      <c r="M2466" s="19" t="n">
        <v>0.8291886890156787</v>
      </c>
      <c r="N2466" s="19" t="n">
        <v>0.8283593876006009</v>
      </c>
      <c r="O2466" s="19" t="n">
        <v>0.9053181672606571</v>
      </c>
      <c r="P2466" s="19" t="n">
        <v>0.8839402780436642</v>
      </c>
    </row>
    <row r="2467">
      <c r="B2467" s="8" t="s">
        <v>300</v>
      </c>
      <c r="C2467" s="15" t="n">
        <v>0.8924354273295984</v>
      </c>
      <c r="D2467" s="15" t="n">
        <v>0.864145708159476</v>
      </c>
      <c r="E2467" s="15" t="n">
        <v>0.9248873591122558</v>
      </c>
      <c r="F2467" s="15" t="n">
        <v>0.8871040349086493</v>
      </c>
      <c r="G2467" s="15" t="n">
        <v>0.9071535857658034</v>
      </c>
      <c r="H2467" s="15" t="n">
        <v>1.138433139694118</v>
      </c>
      <c r="I2467" s="15" t="n">
        <v>0.8897276912795653</v>
      </c>
      <c r="J2467" s="15" t="n">
        <v>0.7984396225221181</v>
      </c>
      <c r="K2467" s="15" t="n">
        <v>0.9250481905322933</v>
      </c>
      <c r="L2467" s="15" t="n">
        <v>0.8616476221123203</v>
      </c>
      <c r="M2467" s="15" t="n">
        <v>0.8196213165851386</v>
      </c>
      <c r="N2467" s="15" t="n">
        <v>0.9082351703309289</v>
      </c>
      <c r="O2467" s="15" t="n">
        <v>0.8856889992645748</v>
      </c>
      <c r="P2467" s="15" t="n">
        <v>0.9037490687787307</v>
      </c>
    </row>
    <row r="2468">
      <c r="B2468" s="8" t="s">
        <v>301</v>
      </c>
      <c r="C2468" s="19" t="n">
        <v>0.8947508549345212</v>
      </c>
      <c r="D2468" s="19" t="n">
        <v>0.8958982088829476</v>
      </c>
      <c r="E2468" s="19" t="n">
        <v>0.9368982077406104</v>
      </c>
      <c r="F2468" s="19" t="n">
        <v>0.8135383979126681</v>
      </c>
      <c r="G2468" s="19" t="n">
        <v>0.884652333513317</v>
      </c>
      <c r="H2468" s="19" t="n">
        <v>1.048051200260243</v>
      </c>
      <c r="I2468" s="19" t="n">
        <v>0.898991771236198</v>
      </c>
      <c r="J2468" s="19" t="n">
        <v>0.7800357835683199</v>
      </c>
      <c r="K2468" s="19" t="n">
        <v>0.8968982564328899</v>
      </c>
      <c r="L2468" s="19" t="n">
        <v>0.8258356535845813</v>
      </c>
      <c r="M2468" s="19" t="n">
        <v>0.8409335842625422</v>
      </c>
      <c r="N2468" s="19" t="n">
        <v>0.9215671760097001</v>
      </c>
      <c r="O2468" s="19" t="n">
        <v>0.8786972519678885</v>
      </c>
      <c r="P2468" s="19" t="n">
        <v>0.8810049512692232</v>
      </c>
    </row>
    <row r="2469">
      <c r="B2469" s="8" t="s">
        <v>302</v>
      </c>
      <c r="C2469" s="15" t="n">
        <v>0.8341588106088319</v>
      </c>
      <c r="D2469" s="15" t="n">
        <v>0.8689617237435089</v>
      </c>
      <c r="E2469" s="15" t="n">
        <v>0.9029698411405764</v>
      </c>
      <c r="F2469" s="15" t="n">
        <v>0.6781251383282042</v>
      </c>
      <c r="G2469" s="15" t="n">
        <v>0.9191848410499425</v>
      </c>
      <c r="H2469" s="15" t="n">
        <v>1.0682289705365886</v>
      </c>
      <c r="I2469" s="15" t="n">
        <v>0.867424063270975</v>
      </c>
      <c r="J2469" s="15" t="n">
        <v>0.7230143888506738</v>
      </c>
      <c r="K2469" s="15" t="n">
        <v>0.8662838150778688</v>
      </c>
      <c r="L2469" s="15" t="n">
        <v>0.8669707464861997</v>
      </c>
      <c r="M2469" s="15" t="n">
        <v>0.8541459416507751</v>
      </c>
      <c r="N2469" s="15" t="n">
        <v>0.8628624133248767</v>
      </c>
      <c r="O2469" s="15" t="n">
        <v>0.8807675884999413</v>
      </c>
      <c r="P2469" s="15" t="n">
        <v>0.8914796961277304</v>
      </c>
    </row>
    <row r="2470">
      <c r="B2470" s="8" t="s">
        <v>303</v>
      </c>
      <c r="C2470" s="19" t="n">
        <v>0.8709659369370085</v>
      </c>
      <c r="D2470" s="19" t="n">
        <v>0.8797328663872959</v>
      </c>
      <c r="E2470" s="19" t="n">
        <v>0.9201995970058068</v>
      </c>
      <c r="F2470" s="19" t="n">
        <v>0.8071470566256022</v>
      </c>
      <c r="G2470" s="19" t="n">
        <v>0.9097878114737986</v>
      </c>
      <c r="H2470" s="19" t="n">
        <v>1.0938797360066308</v>
      </c>
      <c r="I2470" s="19" t="n">
        <v>0.901752813720153</v>
      </c>
      <c r="J2470" s="19" t="n">
        <v>0.8135018909461316</v>
      </c>
      <c r="K2470" s="19" t="n">
        <v>0.8847207594381449</v>
      </c>
      <c r="L2470" s="19" t="n">
        <v>0.8976126405651144</v>
      </c>
      <c r="M2470" s="19" t="n">
        <v>0.8421931775137294</v>
      </c>
      <c r="N2470" s="19" t="n">
        <v>0.9055270662954298</v>
      </c>
      <c r="O2470" s="19" t="n">
        <v>0.9115933706229121</v>
      </c>
      <c r="P2470" s="19" t="n">
        <v>0.9055034854751791</v>
      </c>
    </row>
    <row r="2471">
      <c r="B2471" s="8" t="s">
        <v>304</v>
      </c>
      <c r="C2471" s="15" t="n">
        <v>0.9151420889023467</v>
      </c>
      <c r="D2471" s="15" t="n">
        <v>0.8967567323161688</v>
      </c>
      <c r="E2471" s="15" t="n">
        <v>0.9401768385065128</v>
      </c>
      <c r="F2471" s="15" t="n">
        <v>0.8141152115903751</v>
      </c>
      <c r="G2471" s="15" t="n">
        <v>0.8704083071279151</v>
      </c>
      <c r="H2471" s="15" t="n">
        <v>0.9974562509195173</v>
      </c>
      <c r="I2471" s="15" t="n">
        <v>0.8870125876146968</v>
      </c>
      <c r="J2471" s="15" t="n">
        <v>0.8352202253093274</v>
      </c>
      <c r="K2471" s="15" t="n">
        <v>0.8683786301101369</v>
      </c>
      <c r="L2471" s="15" t="n">
        <v>0.8717703862357289</v>
      </c>
      <c r="M2471" s="15" t="n">
        <v>0.8512755770473698</v>
      </c>
      <c r="N2471" s="15" t="n">
        <v>0.8892622215495621</v>
      </c>
      <c r="O2471" s="15" t="n">
        <v>0.8940255173108995</v>
      </c>
      <c r="P2471" s="15" t="n">
        <v>0.8777630752087773</v>
      </c>
    </row>
    <row r="2472">
      <c r="B2472" s="8" t="s">
        <v>305</v>
      </c>
      <c r="C2472" s="19" t="n">
        <v>0.864555888154488</v>
      </c>
      <c r="D2472" s="19" t="n">
        <v>0.8405625039243505</v>
      </c>
      <c r="E2472" s="19" t="n">
        <v>0.9420523041433716</v>
      </c>
      <c r="F2472" s="19" t="n">
        <v>0.6600737027131905</v>
      </c>
      <c r="G2472" s="19" t="n">
        <v>0.9004816557090493</v>
      </c>
      <c r="H2472" s="19" t="n">
        <v>1.2314887904199077</v>
      </c>
      <c r="I2472" s="19" t="n">
        <v>0.9005393331978521</v>
      </c>
      <c r="J2472" s="19" t="n">
        <v>0.7422855205782647</v>
      </c>
      <c r="K2472" s="19" t="n">
        <v>0.8776531433405296</v>
      </c>
      <c r="L2472" s="19" t="n">
        <v>0.813820431417169</v>
      </c>
      <c r="M2472" s="19" t="n">
        <v>0.8412649350135956</v>
      </c>
      <c r="N2472" s="19" t="n">
        <v>0.8923206735709207</v>
      </c>
      <c r="O2472" s="19" t="n">
        <v>0.8862422074503323</v>
      </c>
      <c r="P2472" s="19" t="n">
        <v>0.8721608598255104</v>
      </c>
    </row>
    <row r="2473">
      <c r="B2473" s="8" t="s">
        <v>306</v>
      </c>
      <c r="C2473" s="15" t="n">
        <v>0.8448794202966673</v>
      </c>
      <c r="D2473" s="15" t="n">
        <v>0.8760861954454228</v>
      </c>
      <c r="E2473" s="15" t="n">
        <v>0.9147182307142505</v>
      </c>
      <c r="F2473" s="15" t="n">
        <v>0.7067557266190582</v>
      </c>
      <c r="G2473" s="15" t="n">
        <v>0.8909997621641713</v>
      </c>
      <c r="H2473" s="15" t="n">
        <v>1.177088246829224</v>
      </c>
      <c r="I2473" s="15" t="n">
        <v>0.8840843606906171</v>
      </c>
      <c r="J2473" s="15" t="n">
        <v>0.7553376388986691</v>
      </c>
      <c r="K2473" s="15" t="n">
        <v>0.8895559642630145</v>
      </c>
      <c r="L2473" s="15" t="n">
        <v>0.8398127136762173</v>
      </c>
      <c r="M2473" s="15" t="n">
        <v>0.8033008659290622</v>
      </c>
      <c r="N2473" s="15" t="n">
        <v>0.864120427365583</v>
      </c>
      <c r="O2473" s="15" t="n">
        <v>0.8792106008513726</v>
      </c>
      <c r="P2473" s="15" t="n">
        <v>0.8602378757784322</v>
      </c>
    </row>
    <row r="2474">
      <c r="B2474" s="8" t="s">
        <v>307</v>
      </c>
      <c r="C2474" s="19" t="n">
        <v>0.7820306336245707</v>
      </c>
      <c r="D2474" s="19" t="n">
        <v>0.842007868164325</v>
      </c>
      <c r="E2474" s="19" t="n">
        <v>0.9058677367579406</v>
      </c>
      <c r="F2474" s="19" t="n">
        <v>0.7940920288147749</v>
      </c>
      <c r="G2474" s="19" t="n">
        <v>0.8029828507257838</v>
      </c>
      <c r="H2474" s="19" t="n">
        <v>1.227179095662497</v>
      </c>
      <c r="I2474" s="19" t="n">
        <v>0.844514889859051</v>
      </c>
      <c r="J2474" s="19" t="n">
        <v>0.7846307501438913</v>
      </c>
      <c r="K2474" s="19" t="n">
        <v>0.877404884934422</v>
      </c>
      <c r="L2474" s="19" t="n">
        <v>0.8941634605015606</v>
      </c>
      <c r="M2474" s="19" t="n">
        <v>0.8146389407169154</v>
      </c>
      <c r="N2474" s="19" t="n">
        <v>0.8447236503779277</v>
      </c>
      <c r="O2474" s="19" t="n">
        <v>0.8406279712396413</v>
      </c>
      <c r="P2474" s="19" t="n">
        <v>0.8321668143202845</v>
      </c>
    </row>
    <row r="2475">
      <c r="B2475" s="8" t="s">
        <v>308</v>
      </c>
      <c r="C2475" s="15" t="n">
        <v>0.8635469730421944</v>
      </c>
      <c r="D2475" s="15" t="n">
        <v>0.8395331445886969</v>
      </c>
      <c r="E2475" s="15" t="n">
        <v>0.9107650427107242</v>
      </c>
      <c r="F2475" s="15" t="n">
        <v>0.8177375305177731</v>
      </c>
      <c r="G2475" s="15" t="n">
        <v>0.8998872048319689</v>
      </c>
      <c r="H2475" s="15" t="n">
        <v>1.0351160411870695</v>
      </c>
      <c r="I2475" s="15" t="n">
        <v>0.89889565697659</v>
      </c>
      <c r="J2475" s="15" t="n">
        <v>0.7161367729551097</v>
      </c>
      <c r="K2475" s="15" t="n">
        <v>0.9144516853288972</v>
      </c>
      <c r="L2475" s="15" t="n">
        <v>0.8491954550123806</v>
      </c>
      <c r="M2475" s="15" t="n">
        <v>0.8034621974586665</v>
      </c>
      <c r="N2475" s="15" t="n">
        <v>0.8587132927121628</v>
      </c>
      <c r="O2475" s="15" t="n">
        <v>0.9159563407134877</v>
      </c>
      <c r="P2475" s="15" t="n">
        <v>0.895436005616241</v>
      </c>
    </row>
    <row r="2476">
      <c r="B2476" s="8" t="s">
        <v>309</v>
      </c>
      <c r="C2476" s="19" t="n">
        <v>0.775814229631564</v>
      </c>
      <c r="D2476" s="19" t="n">
        <v>0.7946964607512822</v>
      </c>
      <c r="E2476" s="19" t="n">
        <v>0.8894245585195885</v>
      </c>
      <c r="F2476" s="19" t="n">
        <v>0.6361400444258688</v>
      </c>
      <c r="G2476" s="19" t="n">
        <v>0.8861708472998336</v>
      </c>
      <c r="H2476" s="19" t="n">
        <v>1.2471031757681472</v>
      </c>
      <c r="I2476" s="19" t="n">
        <v>0.8742403518239387</v>
      </c>
      <c r="J2476" s="19" t="n">
        <v>0.6543457089977793</v>
      </c>
      <c r="K2476" s="19" t="n">
        <v>0.8399277431721824</v>
      </c>
      <c r="L2476" s="19" t="n">
        <v>0.8669472625982739</v>
      </c>
      <c r="M2476" s="19" t="n">
        <v>0.8030798572637777</v>
      </c>
      <c r="N2476" s="19" t="n">
        <v>0.8390269259742573</v>
      </c>
      <c r="O2476" s="19" t="n">
        <v>0.8509293264563459</v>
      </c>
      <c r="P2476" s="19" t="n">
        <v>0.8477709457054701</v>
      </c>
    </row>
    <row r="2477">
      <c r="B2477" s="8" t="s">
        <v>310</v>
      </c>
      <c r="C2477" s="15" t="n">
        <v>0.812980364447142</v>
      </c>
      <c r="D2477" s="15" t="n">
        <v>0.854273967952599</v>
      </c>
      <c r="E2477" s="15" t="n">
        <v>0.9167221599970569</v>
      </c>
      <c r="F2477" s="15" t="n">
        <v>0.7072089764036141</v>
      </c>
      <c r="G2477" s="15" t="n">
        <v>0.8526298668694179</v>
      </c>
      <c r="H2477" s="15" t="n">
        <v>1.1262313147887186</v>
      </c>
      <c r="I2477" s="15" t="n">
        <v>0.8908288105222785</v>
      </c>
      <c r="J2477" s="15" t="n">
        <v>0.7410599123809064</v>
      </c>
      <c r="K2477" s="15" t="n">
        <v>0.8642398292376376</v>
      </c>
      <c r="L2477" s="15" t="n">
        <v>0.8743215113240148</v>
      </c>
      <c r="M2477" s="15" t="n">
        <v>0.8260187650480999</v>
      </c>
      <c r="N2477" s="15" t="n">
        <v>0.8850379341302603</v>
      </c>
      <c r="O2477" s="15" t="n">
        <v>0.8950011009564949</v>
      </c>
      <c r="P2477" s="15" t="n">
        <v>0.8881546323564476</v>
      </c>
    </row>
    <row r="2478">
      <c r="B2478" s="8" t="s">
        <v>311</v>
      </c>
      <c r="C2478" s="19" t="n">
        <v>0.8679006115228015</v>
      </c>
      <c r="D2478" s="19" t="n">
        <v>0.8532770962732368</v>
      </c>
      <c r="E2478" s="19" t="n">
        <v>0.9316250175591732</v>
      </c>
      <c r="F2478" s="19" t="n">
        <v>0.7465010166408882</v>
      </c>
      <c r="G2478" s="19" t="n">
        <v>0.8641523843493678</v>
      </c>
      <c r="H2478" s="19" t="n">
        <v>0.9299767029344576</v>
      </c>
      <c r="I2478" s="19" t="n">
        <v>0.8674018948151972</v>
      </c>
      <c r="J2478" s="19" t="n">
        <v>0.790150205063783</v>
      </c>
      <c r="K2478" s="19" t="n">
        <v>0.9064108261200353</v>
      </c>
      <c r="L2478" s="19" t="n">
        <v>0.8842133486138404</v>
      </c>
      <c r="M2478" s="19" t="n">
        <v>0.7665195898886621</v>
      </c>
      <c r="N2478" s="19" t="n">
        <v>0.8448303623495338</v>
      </c>
      <c r="O2478" s="19" t="n">
        <v>0.8832385152117519</v>
      </c>
      <c r="P2478" s="19" t="n">
        <v>0.9103796477587901</v>
      </c>
    </row>
    <row r="2479">
      <c r="B2479" s="8" t="s">
        <v>312</v>
      </c>
      <c r="C2479" s="15" t="n">
        <v>0.8994891128273244</v>
      </c>
      <c r="D2479" s="15" t="n">
        <v>0.8242108940022695</v>
      </c>
      <c r="E2479" s="15" t="n">
        <v>0.9050725725681344</v>
      </c>
      <c r="F2479" s="15" t="n">
        <v>0.7142111689530162</v>
      </c>
      <c r="G2479" s="15" t="n">
        <v>0.8564204912513539</v>
      </c>
      <c r="H2479" s="15" t="n">
        <v>1.0458663387954485</v>
      </c>
      <c r="I2479" s="15" t="n">
        <v>0.863761126665251</v>
      </c>
      <c r="J2479" s="15" t="n">
        <v>0.6495136884342272</v>
      </c>
      <c r="K2479" s="15" t="n">
        <v>0.8709658870085284</v>
      </c>
      <c r="L2479" s="15" t="n">
        <v>0.9195103405627179</v>
      </c>
      <c r="M2479" s="15" t="n">
        <v>0.8161842059718323</v>
      </c>
      <c r="N2479" s="15" t="n">
        <v>0.857378023983939</v>
      </c>
      <c r="O2479" s="15" t="n">
        <v>0.8760035191830128</v>
      </c>
      <c r="P2479" s="15" t="n">
        <v>0.8839151205413766</v>
      </c>
    </row>
    <row r="2480">
      <c r="B2480" s="8" t="s">
        <v>313</v>
      </c>
      <c r="C2480" s="19" t="n">
        <v>0.8978917046434985</v>
      </c>
      <c r="D2480" s="19" t="n">
        <v>0.893405462298309</v>
      </c>
      <c r="E2480" s="19" t="n">
        <v>0.9365494803720652</v>
      </c>
      <c r="F2480" s="19" t="n">
        <v>0.8429454482521468</v>
      </c>
      <c r="G2480" s="19" t="n">
        <v>0.9065451735722797</v>
      </c>
      <c r="H2480" s="19" t="n">
        <v>1.071621709955072</v>
      </c>
      <c r="I2480" s="19" t="n">
        <v>0.879968936172148</v>
      </c>
      <c r="J2480" s="19" t="n">
        <v>0.8124027190029061</v>
      </c>
      <c r="K2480" s="19" t="n">
        <v>0.8937977691858904</v>
      </c>
      <c r="L2480" s="19" t="n">
        <v>0.8455285267964564</v>
      </c>
      <c r="M2480" s="19" t="n">
        <v>0.8388665899701069</v>
      </c>
      <c r="N2480" s="19" t="n">
        <v>0.8994603828777205</v>
      </c>
      <c r="O2480" s="19" t="n">
        <v>0.8763114882662757</v>
      </c>
      <c r="P2480" s="19" t="n">
        <v>0.8811712721074384</v>
      </c>
    </row>
    <row r="2481">
      <c r="B2481" s="8" t="s">
        <v>314</v>
      </c>
      <c r="C2481" s="15" t="n">
        <v>0.8945459404495343</v>
      </c>
      <c r="D2481" s="15" t="n">
        <v>0.851054288568624</v>
      </c>
      <c r="E2481" s="15" t="n">
        <v>0.9408833774356081</v>
      </c>
      <c r="F2481" s="15" t="n">
        <v>0.7837276442738782</v>
      </c>
      <c r="G2481" s="15" t="n">
        <v>0.8471400753942803</v>
      </c>
      <c r="H2481" s="15" t="n">
        <v>0.9634359672853335</v>
      </c>
      <c r="I2481" s="15" t="n">
        <v>0.8780640883555574</v>
      </c>
      <c r="J2481" s="15" t="n">
        <v>0.7753298893571658</v>
      </c>
      <c r="K2481" s="15" t="n">
        <v>0.8553595654543887</v>
      </c>
      <c r="L2481" s="15" t="n">
        <v>0.8595891544349982</v>
      </c>
      <c r="M2481" s="15" t="n">
        <v>0.8178250178359964</v>
      </c>
      <c r="N2481" s="15" t="n">
        <v>0.8910403147687546</v>
      </c>
      <c r="O2481" s="15" t="n">
        <v>0.890439823155452</v>
      </c>
      <c r="P2481" s="15" t="n">
        <v>0.8932311272025045</v>
      </c>
    </row>
    <row r="2482">
      <c r="B2482" s="8" t="s">
        <v>315</v>
      </c>
      <c r="C2482" s="19" t="n">
        <v>0.8964620629147397</v>
      </c>
      <c r="D2482" s="19" t="n">
        <v>0.8819024521617399</v>
      </c>
      <c r="E2482" s="19" t="n">
        <v>0.9438050660647047</v>
      </c>
      <c r="F2482" s="19" t="n">
        <v>0.8450754281465311</v>
      </c>
      <c r="G2482" s="19" t="n">
        <v>0.8782531826256269</v>
      </c>
      <c r="H2482" s="19" t="n">
        <v>1.2209498076132814</v>
      </c>
      <c r="I2482" s="19" t="n">
        <v>0.886119964437044</v>
      </c>
      <c r="J2482" s="19" t="n">
        <v>0.7990572911207142</v>
      </c>
      <c r="K2482" s="19" t="n">
        <v>0.8930540534872543</v>
      </c>
      <c r="L2482" s="19" t="n">
        <v>0.8223426534283669</v>
      </c>
      <c r="M2482" s="19" t="n">
        <v>0.8397397759636891</v>
      </c>
      <c r="N2482" s="19" t="n">
        <v>0.8759058969296846</v>
      </c>
      <c r="O2482" s="19" t="n">
        <v>0.8483010714867768</v>
      </c>
      <c r="P2482" s="19" t="n">
        <v>0.8911152081283351</v>
      </c>
    </row>
    <row r="2483">
      <c r="B2483" s="8" t="s">
        <v>316</v>
      </c>
      <c r="C2483" s="15" t="n">
        <v>0.8784809020731389</v>
      </c>
      <c r="D2483" s="15" t="n">
        <v>0.9033495749746207</v>
      </c>
      <c r="E2483" s="15" t="n">
        <v>0.9388017333484905</v>
      </c>
      <c r="F2483" s="15" t="n">
        <v>0.8523838153621076</v>
      </c>
      <c r="G2483" s="15" t="n">
        <v>0.8055805686486264</v>
      </c>
      <c r="H2483" s="15" t="n">
        <v>1.0699538196024918</v>
      </c>
      <c r="I2483" s="15" t="n">
        <v>0.8890132958469463</v>
      </c>
      <c r="J2483" s="15" t="n">
        <v>0.8316163961734885</v>
      </c>
      <c r="K2483" s="15" t="n">
        <v>0.9169212804322303</v>
      </c>
      <c r="L2483" s="15" t="n">
        <v>0.7895770229172289</v>
      </c>
      <c r="M2483" s="15" t="n">
        <v>0.851223866170935</v>
      </c>
      <c r="N2483" s="15" t="n">
        <v>0.910318585484406</v>
      </c>
      <c r="O2483" s="15" t="n">
        <v>0.8400599516664901</v>
      </c>
      <c r="P2483" s="15" t="n">
        <v>0.8762425297135797</v>
      </c>
    </row>
    <row r="2484">
      <c r="B2484" s="8" t="s">
        <v>317</v>
      </c>
      <c r="C2484" s="19" t="n">
        <v>0.6812015317881467</v>
      </c>
      <c r="D2484" s="19" t="n">
        <v>0.8214950064203661</v>
      </c>
      <c r="E2484" s="19" t="n">
        <v>0.9066749704764394</v>
      </c>
      <c r="F2484" s="19" t="n">
        <v>0.6179756666079645</v>
      </c>
      <c r="G2484" s="19" t="n">
        <v>0.8630198988868424</v>
      </c>
      <c r="H2484" s="19" t="n">
        <v>1.0067716509310707</v>
      </c>
      <c r="I2484" s="19" t="n">
        <v>0.8019169115460976</v>
      </c>
      <c r="J2484" s="19" t="n">
        <v>0.7836622048224272</v>
      </c>
      <c r="K2484" s="19" t="n">
        <v>0.8555784709783766</v>
      </c>
      <c r="L2484" s="19" t="n">
        <v>0.8810461012401715</v>
      </c>
      <c r="M2484" s="19" t="n">
        <v>0.801506191324784</v>
      </c>
      <c r="N2484" s="19" t="n">
        <v>0.868679418563326</v>
      </c>
      <c r="O2484" s="19" t="n">
        <v>0.8759888891726618</v>
      </c>
      <c r="P2484" s="19" t="n">
        <v>0.8377246045741741</v>
      </c>
    </row>
    <row r="2485">
      <c r="B2485" s="8" t="s">
        <v>318</v>
      </c>
      <c r="C2485" s="15" t="n">
        <v>0.8681482116823441</v>
      </c>
      <c r="D2485" s="15" t="n">
        <v>0.8850718525960365</v>
      </c>
      <c r="E2485" s="15" t="n">
        <v>0.9391518959863441</v>
      </c>
      <c r="F2485" s="15" t="n">
        <v>0.8285354140123209</v>
      </c>
      <c r="G2485" s="15" t="n">
        <v>0.8729891228895884</v>
      </c>
      <c r="H2485" s="15" t="n">
        <v>1.0513903137238312</v>
      </c>
      <c r="I2485" s="15" t="n">
        <v>0.8601744866489636</v>
      </c>
      <c r="J2485" s="15" t="n">
        <v>0.8330486694413698</v>
      </c>
      <c r="K2485" s="15" t="n">
        <v>0.851028264799902</v>
      </c>
      <c r="L2485" s="15" t="n">
        <v>0.8647553376458402</v>
      </c>
      <c r="M2485" s="15" t="n">
        <v>0.82257858370834</v>
      </c>
      <c r="N2485" s="15" t="n">
        <v>0.8687803955259046</v>
      </c>
      <c r="O2485" s="15" t="n">
        <v>0.8238263369953917</v>
      </c>
      <c r="P2485" s="15" t="n">
        <v>0.870960369149559</v>
      </c>
    </row>
    <row r="2486">
      <c r="B2486" s="8" t="s">
        <v>319</v>
      </c>
      <c r="C2486" s="19" t="n">
        <v>0.8683924761017465</v>
      </c>
      <c r="D2486" s="19" t="n">
        <v>0.8858353514512404</v>
      </c>
      <c r="E2486" s="19" t="n">
        <v>0.9553093027158752</v>
      </c>
      <c r="F2486" s="19" t="n">
        <v>0.827846242268965</v>
      </c>
      <c r="G2486" s="19" t="n">
        <v>0.9173074364530814</v>
      </c>
      <c r="H2486" s="19" t="n">
        <v>1.156562718178658</v>
      </c>
      <c r="I2486" s="19" t="n">
        <v>0.8502501570135278</v>
      </c>
      <c r="J2486" s="19" t="n">
        <v>0.7891213094721158</v>
      </c>
      <c r="K2486" s="19" t="n">
        <v>0.8964138849352293</v>
      </c>
      <c r="L2486" s="19" t="n">
        <v>0.9196594342101948</v>
      </c>
      <c r="M2486" s="19" t="n">
        <v>0.7990695951964999</v>
      </c>
      <c r="N2486" s="19" t="n">
        <v>0.8516037003927613</v>
      </c>
      <c r="O2486" s="19" t="n">
        <v>0.9234923612447995</v>
      </c>
      <c r="P2486" s="19" t="n">
        <v>0.8833429770409283</v>
      </c>
    </row>
    <row r="2487">
      <c r="B2487" s="8" t="s">
        <v>320</v>
      </c>
      <c r="C2487" s="15" t="n">
        <v>0.7841464342000055</v>
      </c>
      <c r="D2487" s="15" t="n">
        <v>0.7761413400586533</v>
      </c>
      <c r="E2487" s="15" t="n">
        <v>0.8842156046057775</v>
      </c>
      <c r="F2487" s="15" t="n">
        <v>0.7069485517690075</v>
      </c>
      <c r="G2487" s="15" t="n">
        <v>0.7927304868171352</v>
      </c>
      <c r="H2487" s="15" t="n">
        <v>1.0424345993448245</v>
      </c>
      <c r="I2487" s="15" t="n">
        <v>0.8658283329913368</v>
      </c>
      <c r="J2487" s="15" t="n">
        <v>0.7033746175769516</v>
      </c>
      <c r="K2487" s="15" t="n">
        <v>0.8678772827305883</v>
      </c>
      <c r="L2487" s="15" t="n">
        <v>0.912835999170535</v>
      </c>
      <c r="M2487" s="15" t="n">
        <v>0.7755435126435515</v>
      </c>
      <c r="N2487" s="15" t="n">
        <v>0.8504602196861285</v>
      </c>
      <c r="O2487" s="15" t="n">
        <v>0.8567944552743999</v>
      </c>
      <c r="P2487" s="15" t="n">
        <v>0.8708077481673778</v>
      </c>
    </row>
    <row r="2488">
      <c r="B2488" s="8" t="s">
        <v>321</v>
      </c>
      <c r="C2488" s="19" t="n">
        <v>0.8893132183359169</v>
      </c>
      <c r="D2488" s="19" t="n">
        <v>0.8754095858314562</v>
      </c>
      <c r="E2488" s="19" t="n">
        <v>0.9284252910895906</v>
      </c>
      <c r="F2488" s="19" t="n">
        <v>0.8520195564426892</v>
      </c>
      <c r="G2488" s="19" t="n">
        <v>0.8739438493681185</v>
      </c>
      <c r="H2488" s="19" t="n">
        <v>1.1820247865770037</v>
      </c>
      <c r="I2488" s="19" t="n">
        <v>0.8707492491264367</v>
      </c>
      <c r="J2488" s="19" t="n">
        <v>0.7675903211967722</v>
      </c>
      <c r="K2488" s="19" t="n">
        <v>0.8972886500982608</v>
      </c>
      <c r="L2488" s="19" t="n">
        <v>0.7487049103630685</v>
      </c>
      <c r="M2488" s="19" t="n">
        <v>0.8279334571655644</v>
      </c>
      <c r="N2488" s="19" t="n">
        <v>0.8937532809932854</v>
      </c>
      <c r="O2488" s="19" t="n">
        <v>0.81072554167774</v>
      </c>
      <c r="P2488" s="19" t="n">
        <v>0.8603637098236416</v>
      </c>
    </row>
    <row r="2489">
      <c r="B2489" s="8" t="s">
        <v>322</v>
      </c>
      <c r="C2489" s="15" t="n">
        <v>0.896306292606922</v>
      </c>
      <c r="D2489" s="15" t="n">
        <v>0.8949700655768923</v>
      </c>
      <c r="E2489" s="15" t="n">
        <v>0.930955288614371</v>
      </c>
      <c r="F2489" s="15" t="n">
        <v>0.8311460795851596</v>
      </c>
      <c r="G2489" s="15" t="n">
        <v>0.9032749245336831</v>
      </c>
      <c r="H2489" s="15" t="n">
        <v>1.0780460390177982</v>
      </c>
      <c r="I2489" s="15" t="n">
        <v>0.8830854094923769</v>
      </c>
      <c r="J2489" s="15" t="n">
        <v>0.7778759320971695</v>
      </c>
      <c r="K2489" s="15" t="n">
        <v>0.8991034590026308</v>
      </c>
      <c r="L2489" s="15" t="n">
        <v>0.7909952324006616</v>
      </c>
      <c r="M2489" s="15" t="n">
        <v>0.7626716854019587</v>
      </c>
      <c r="N2489" s="15" t="n">
        <v>0.8587997724181493</v>
      </c>
      <c r="O2489" s="15" t="n">
        <v>0.8913810575201504</v>
      </c>
      <c r="P2489" s="15" t="n">
        <v>0.923070333031598</v>
      </c>
    </row>
    <row r="2490">
      <c r="B2490" s="8" t="s">
        <v>323</v>
      </c>
      <c r="C2490" s="19" t="n">
        <v>0.8898016095329359</v>
      </c>
      <c r="D2490" s="19" t="n">
        <v>0.906311808556198</v>
      </c>
      <c r="E2490" s="19" t="n">
        <v>0.9147369736936012</v>
      </c>
      <c r="F2490" s="19" t="n">
        <v>0.8229192921940758</v>
      </c>
      <c r="G2490" s="19" t="n">
        <v>0.9252699554996475</v>
      </c>
      <c r="H2490" s="19" t="n">
        <v>1.146497488334127</v>
      </c>
      <c r="I2490" s="19" t="n">
        <v>0.8951349329941909</v>
      </c>
      <c r="J2490" s="19" t="n">
        <v>0.8418728726228135</v>
      </c>
      <c r="K2490" s="19" t="n">
        <v>0.8688237767661123</v>
      </c>
      <c r="L2490" s="19" t="n">
        <v>0.8737771219896248</v>
      </c>
      <c r="M2490" s="19" t="n">
        <v>0.8204713269532841</v>
      </c>
      <c r="N2490" s="19" t="n">
        <v>0.8697243267567186</v>
      </c>
      <c r="O2490" s="19" t="n">
        <v>0.8539583040456632</v>
      </c>
      <c r="P2490" s="19" t="n">
        <v>0.8847760782691356</v>
      </c>
    </row>
    <row r="2491">
      <c r="B2491" s="8" t="s">
        <v>324</v>
      </c>
      <c r="C2491" s="15" t="n">
        <v>0.8918247652412593</v>
      </c>
      <c r="D2491" s="15" t="n">
        <v>0.8726678220791552</v>
      </c>
      <c r="E2491" s="15" t="n">
        <v>0.9295064660643808</v>
      </c>
      <c r="F2491" s="15" t="n">
        <v>0.8021301745521162</v>
      </c>
      <c r="G2491" s="15" t="n">
        <v>0.8557578529852279</v>
      </c>
      <c r="H2491" s="15" t="n">
        <v>0.9678620473672161</v>
      </c>
      <c r="I2491" s="15" t="n">
        <v>0.8791647833971373</v>
      </c>
      <c r="J2491" s="15" t="n">
        <v>0.8116292194561368</v>
      </c>
      <c r="K2491" s="15" t="n">
        <v>0.8802664311513487</v>
      </c>
      <c r="L2491" s="15" t="n">
        <v>0.8030954823694035</v>
      </c>
      <c r="M2491" s="15" t="n">
        <v>0.8084242551667997</v>
      </c>
      <c r="N2491" s="15" t="n">
        <v>0.895007626469166</v>
      </c>
      <c r="O2491" s="15" t="n">
        <v>0.865094378464874</v>
      </c>
      <c r="P2491" s="15" t="n">
        <v>0.8824315921645988</v>
      </c>
    </row>
    <row r="2492">
      <c r="B2492" s="8" t="s">
        <v>325</v>
      </c>
      <c r="C2492" s="19" t="n">
        <v>0.8331843821001734</v>
      </c>
      <c r="D2492" s="19" t="n">
        <v>0.8262926983280594</v>
      </c>
      <c r="E2492" s="19" t="n">
        <v>0.9177251018457803</v>
      </c>
      <c r="F2492" s="19" t="n">
        <v>0.7728326621693458</v>
      </c>
      <c r="G2492" s="19" t="n">
        <v>0.8537594125044413</v>
      </c>
      <c r="H2492" s="19" t="n">
        <v>1.0542949006544566</v>
      </c>
      <c r="I2492" s="19" t="n">
        <v>0.8389403605351871</v>
      </c>
      <c r="J2492" s="19" t="n">
        <v>0.7834329297072387</v>
      </c>
      <c r="K2492" s="19" t="n">
        <v>0.8534779395258192</v>
      </c>
      <c r="L2492" s="19" t="n">
        <v>0.8282233452708424</v>
      </c>
      <c r="M2492" s="19" t="n">
        <v>0.7889621968079158</v>
      </c>
      <c r="N2492" s="19" t="n">
        <v>0.8860228670322896</v>
      </c>
      <c r="O2492" s="19" t="n">
        <v>0.9075551658886064</v>
      </c>
      <c r="P2492" s="19" t="n">
        <v>0.909983535908196</v>
      </c>
    </row>
    <row r="2493">
      <c r="B2493" s="8" t="s">
        <v>326</v>
      </c>
      <c r="C2493" s="15" t="n">
        <v>0.8428028600132235</v>
      </c>
      <c r="D2493" s="15" t="n">
        <v>0.9235063756384547</v>
      </c>
      <c r="E2493" s="15" t="n">
        <v>0.9107422281212613</v>
      </c>
      <c r="F2493" s="15" t="n">
        <v>0.8309695380777898</v>
      </c>
      <c r="G2493" s="15" t="n">
        <v>0.8843027342101563</v>
      </c>
      <c r="H2493" s="15" t="n">
        <v>1.0287578546156881</v>
      </c>
      <c r="I2493" s="15" t="n">
        <v>0.8812620837047388</v>
      </c>
      <c r="J2493" s="15" t="n">
        <v>0.791506971755458</v>
      </c>
      <c r="K2493" s="15" t="n">
        <v>0.8964272236627583</v>
      </c>
      <c r="L2493" s="15" t="n">
        <v>0.8539151968781734</v>
      </c>
      <c r="M2493" s="15" t="n">
        <v>0.8084373350877531</v>
      </c>
      <c r="N2493" s="15" t="n">
        <v>0.8287240038320988</v>
      </c>
      <c r="O2493" s="15" t="n">
        <v>0.8917823749246886</v>
      </c>
      <c r="P2493" s="15" t="n">
        <v>0.892275102910926</v>
      </c>
    </row>
    <row r="2494">
      <c r="B2494" s="8" t="s">
        <v>327</v>
      </c>
      <c r="C2494" s="19" t="n">
        <v>0.8596819634718246</v>
      </c>
      <c r="D2494" s="19" t="n">
        <v>0.8632911371752385</v>
      </c>
      <c r="E2494" s="19" t="n">
        <v>0.9195296686487043</v>
      </c>
      <c r="F2494" s="19" t="n">
        <v>0.8222436584668688</v>
      </c>
      <c r="G2494" s="19" t="n">
        <v>0.8972097701917648</v>
      </c>
      <c r="H2494" s="19" t="n">
        <v>1.1627249539571656</v>
      </c>
      <c r="I2494" s="19" t="n">
        <v>0.9091208345970497</v>
      </c>
      <c r="J2494" s="19" t="n">
        <v>0.8078498023326434</v>
      </c>
      <c r="K2494" s="19" t="n">
        <v>0.8927404820632562</v>
      </c>
      <c r="L2494" s="19" t="n">
        <v>0.8620234748729568</v>
      </c>
      <c r="M2494" s="19" t="n">
        <v>0.8094069294957146</v>
      </c>
      <c r="N2494" s="19" t="n">
        <v>0.8714368238354383</v>
      </c>
      <c r="O2494" s="19" t="n">
        <v>0.8810369010631427</v>
      </c>
      <c r="P2494" s="19" t="n">
        <v>0.8949076459410925</v>
      </c>
    </row>
    <row r="2495">
      <c r="B2495" s="8" t="s">
        <v>328</v>
      </c>
      <c r="C2495" s="15" t="n">
        <v>0.9263473859944438</v>
      </c>
      <c r="D2495" s="15" t="n">
        <v>0.9173639156117014</v>
      </c>
      <c r="E2495" s="15" t="n">
        <v>0.9511043720434138</v>
      </c>
      <c r="F2495" s="15" t="n">
        <v>0.888679668570097</v>
      </c>
      <c r="G2495" s="15" t="n">
        <v>0.8938333284590666</v>
      </c>
      <c r="H2495" s="15" t="n">
        <v>1.0035385689996528</v>
      </c>
      <c r="I2495" s="15" t="n">
        <v>0.8851682595572951</v>
      </c>
      <c r="J2495" s="15" t="n">
        <v>0.8246249067882948</v>
      </c>
      <c r="K2495" s="15" t="n">
        <v>0.9014136684245684</v>
      </c>
      <c r="L2495" s="15" t="n">
        <v>0.8618515508637024</v>
      </c>
      <c r="M2495" s="15" t="n">
        <v>0.8102005950365356</v>
      </c>
      <c r="N2495" s="15" t="n">
        <v>0.8898425637948041</v>
      </c>
      <c r="O2495" s="15" t="n">
        <v>0.8890359419520069</v>
      </c>
      <c r="P2495" s="15" t="n">
        <v>0.9128080265059548</v>
      </c>
    </row>
    <row r="2496">
      <c r="B2496" s="8" t="s">
        <v>329</v>
      </c>
      <c r="C2496" s="19" t="n">
        <v>0.8991455505164655</v>
      </c>
      <c r="D2496" s="19" t="n">
        <v>0.8573207950790533</v>
      </c>
      <c r="E2496" s="19" t="n">
        <v>0.9198446162157823</v>
      </c>
      <c r="F2496" s="19" t="n">
        <v>0.8189938192921377</v>
      </c>
      <c r="G2496" s="19" t="n">
        <v>0.806613157539207</v>
      </c>
      <c r="H2496" s="19" t="n">
        <v>1.0278915814050682</v>
      </c>
      <c r="I2496" s="19" t="n">
        <v>0.8855111413309519</v>
      </c>
      <c r="J2496" s="19" t="n">
        <v>0.7818689135222474</v>
      </c>
      <c r="K2496" s="19" t="n">
        <v>0.8728771367023591</v>
      </c>
      <c r="L2496" s="19" t="n">
        <v>0.8560483772322187</v>
      </c>
      <c r="M2496" s="19" t="n">
        <v>0.8768313168214509</v>
      </c>
      <c r="N2496" s="19" t="n">
        <v>0.8850774907862987</v>
      </c>
      <c r="O2496" s="19" t="n">
        <v>0.853177237701389</v>
      </c>
      <c r="P2496" s="19" t="n">
        <v>0.8760727160844007</v>
      </c>
    </row>
    <row r="2497">
      <c r="B2497" s="8" t="s">
        <v>330</v>
      </c>
      <c r="C2497" s="15" t="n">
        <v>0.8970787058109454</v>
      </c>
      <c r="D2497" s="15" t="n">
        <v>0.8824406711388737</v>
      </c>
      <c r="E2497" s="15" t="n">
        <v>0.9248312639860128</v>
      </c>
      <c r="F2497" s="15" t="n">
        <v>0.7992063256793518</v>
      </c>
      <c r="G2497" s="15" t="n">
        <v>0.8617671431203426</v>
      </c>
      <c r="H2497" s="15" t="n">
        <v>1.0615172724182271</v>
      </c>
      <c r="I2497" s="15" t="n">
        <v>0.8842812107057245</v>
      </c>
      <c r="J2497" s="15" t="n">
        <v>0.761576919717875</v>
      </c>
      <c r="K2497" s="15" t="n">
        <v>0.8697153838363455</v>
      </c>
      <c r="L2497" s="15" t="n">
        <v>0.8961853652760886</v>
      </c>
      <c r="M2497" s="15" t="n">
        <v>0.8704959096351463</v>
      </c>
      <c r="N2497" s="15" t="n">
        <v>0.8846473712700997</v>
      </c>
      <c r="O2497" s="15" t="n">
        <v>0.8763728177344992</v>
      </c>
      <c r="P2497" s="15" t="n">
        <v>0.9067252601982364</v>
      </c>
    </row>
    <row r="2498">
      <c r="B2498" s="8" t="s">
        <v>331</v>
      </c>
      <c r="C2498" s="19" t="n">
        <v>0.9032004917717558</v>
      </c>
      <c r="D2498" s="19" t="n">
        <v>0.8285613124279644</v>
      </c>
      <c r="E2498" s="19" t="n">
        <v>0.9252591194015505</v>
      </c>
      <c r="F2498" s="19" t="n">
        <v>0.7611906226912951</v>
      </c>
      <c r="G2498" s="19" t="n">
        <v>0.8564688418599348</v>
      </c>
      <c r="H2498" s="19" t="n">
        <v>1.074538409047766</v>
      </c>
      <c r="I2498" s="19" t="n">
        <v>0.8892540790955507</v>
      </c>
      <c r="J2498" s="19" t="n">
        <v>0.7054347868772157</v>
      </c>
      <c r="K2498" s="19" t="n">
        <v>0.8697379122100517</v>
      </c>
      <c r="L2498" s="19" t="n">
        <v>0.847334831372391</v>
      </c>
      <c r="M2498" s="19" t="n">
        <v>0.8041313692594532</v>
      </c>
      <c r="N2498" s="19" t="n">
        <v>0.8703622104279152</v>
      </c>
      <c r="O2498" s="19" t="n">
        <v>0.8726892543519958</v>
      </c>
      <c r="P2498" s="19" t="n">
        <v>0.8995599475798682</v>
      </c>
    </row>
    <row r="2499">
      <c r="B2499" s="8" t="s">
        <v>332</v>
      </c>
      <c r="C2499" s="15" t="n">
        <v>0.8716899456971561</v>
      </c>
      <c r="D2499" s="15" t="n">
        <v>0.8744245200516048</v>
      </c>
      <c r="E2499" s="15" t="n">
        <v>0.9225836478305084</v>
      </c>
      <c r="F2499" s="15" t="n">
        <v>0.8467711484842475</v>
      </c>
      <c r="G2499" s="15" t="n">
        <v>0.8623603942718621</v>
      </c>
      <c r="H2499" s="15" t="n">
        <v>1.2855069646395254</v>
      </c>
      <c r="I2499" s="15" t="n">
        <v>0.8954108611629404</v>
      </c>
      <c r="J2499" s="15" t="n">
        <v>0.7256819136742464</v>
      </c>
      <c r="K2499" s="15" t="n">
        <v>0.9074075628332642</v>
      </c>
      <c r="L2499" s="15" t="n">
        <v>0.8457550642632249</v>
      </c>
      <c r="M2499" s="15" t="n">
        <v>0.8261344443830442</v>
      </c>
      <c r="N2499" s="15" t="n">
        <v>0.8429064175553084</v>
      </c>
      <c r="O2499" s="15" t="n">
        <v>0.8516010669053147</v>
      </c>
      <c r="P2499" s="15" t="n">
        <v>0.8742638559933001</v>
      </c>
    </row>
    <row r="2500">
      <c r="B2500" s="8" t="s">
        <v>333</v>
      </c>
      <c r="C2500" s="19" t="n">
        <v>0.8613825211866352</v>
      </c>
      <c r="D2500" s="19" t="n">
        <v>0.8783431935488722</v>
      </c>
      <c r="E2500" s="19" t="n">
        <v>0.923779604129994</v>
      </c>
      <c r="F2500" s="19" t="n">
        <v>0.7957830963167966</v>
      </c>
      <c r="G2500" s="19" t="n">
        <v>0.9213352510623602</v>
      </c>
      <c r="H2500" s="19" t="n">
        <v>1.215999253853535</v>
      </c>
      <c r="I2500" s="19" t="n">
        <v>0.8806503138802365</v>
      </c>
      <c r="J2500" s="19" t="n">
        <v>0.6597872802108836</v>
      </c>
      <c r="K2500" s="19" t="n">
        <v>0.8607427085771361</v>
      </c>
      <c r="L2500" s="19" t="n">
        <v>0.8535478145526008</v>
      </c>
      <c r="M2500" s="19" t="n">
        <v>0.7630651667687612</v>
      </c>
      <c r="N2500" s="19" t="n">
        <v>0.859778547380916</v>
      </c>
      <c r="O2500" s="19" t="n">
        <v>0.9246407172190164</v>
      </c>
      <c r="P2500" s="19" t="n">
        <v>0.8749252359687762</v>
      </c>
    </row>
    <row r="2501">
      <c r="B2501" s="8" t="s">
        <v>334</v>
      </c>
      <c r="C2501" s="15" t="n">
        <v>0.8814208913232894</v>
      </c>
      <c r="D2501" s="15" t="n">
        <v>0.8584623478274852</v>
      </c>
      <c r="E2501" s="15" t="n">
        <v>0.9392816246324495</v>
      </c>
      <c r="F2501" s="15" t="n">
        <v>0.8347087586336391</v>
      </c>
      <c r="G2501" s="15" t="n">
        <v>0.9144538918593373</v>
      </c>
      <c r="H2501" s="15" t="n">
        <v>1.1751799360983675</v>
      </c>
      <c r="I2501" s="15" t="n">
        <v>0.8965123924616373</v>
      </c>
      <c r="J2501" s="15" t="n">
        <v>0.7224651740397289</v>
      </c>
      <c r="K2501" s="15" t="n">
        <v>0.8870165807275958</v>
      </c>
      <c r="L2501" s="15" t="n">
        <v>0.8317232441332837</v>
      </c>
      <c r="M2501" s="15" t="n">
        <v>0.8375762055220136</v>
      </c>
      <c r="N2501" s="15" t="n">
        <v>0.8763571844563799</v>
      </c>
      <c r="O2501" s="15" t="n">
        <v>0.8612813198308874</v>
      </c>
      <c r="P2501" s="15" t="n">
        <v>0.8848366745691353</v>
      </c>
    </row>
    <row r="2502">
      <c r="B2502" s="8" t="s">
        <v>335</v>
      </c>
      <c r="C2502" s="19" t="n">
        <v>0.9152185102414537</v>
      </c>
      <c r="D2502" s="19" t="n">
        <v>0.8730538627390394</v>
      </c>
      <c r="E2502" s="19" t="n">
        <v>0.9333092888697115</v>
      </c>
      <c r="F2502" s="19" t="n">
        <v>0.8375546512481703</v>
      </c>
      <c r="G2502" s="19" t="n">
        <v>0.8808816645479919</v>
      </c>
      <c r="H2502" s="19" t="n">
        <v>0.9835929120776784</v>
      </c>
      <c r="I2502" s="19" t="n">
        <v>0.9077299892584705</v>
      </c>
      <c r="J2502" s="19" t="n">
        <v>0.7956143632640954</v>
      </c>
      <c r="K2502" s="19" t="n">
        <v>0.8839821557058736</v>
      </c>
      <c r="L2502" s="19" t="n">
        <v>0.8684271613635196</v>
      </c>
      <c r="M2502" s="19" t="n">
        <v>0.8488907673423886</v>
      </c>
      <c r="N2502" s="19" t="n">
        <v>0.8696877855013957</v>
      </c>
      <c r="O2502" s="19" t="n">
        <v>0.8820500625571412</v>
      </c>
      <c r="P2502" s="19" t="n">
        <v>0.920352352292055</v>
      </c>
    </row>
    <row r="2503">
      <c r="B2503" s="8" t="s">
        <v>336</v>
      </c>
      <c r="C2503" s="15" t="n">
        <v>0.8316753000019922</v>
      </c>
      <c r="D2503" s="15" t="n">
        <v>0.8362805935705214</v>
      </c>
      <c r="E2503" s="15" t="n">
        <v>0.9159735493848027</v>
      </c>
      <c r="F2503" s="15" t="n">
        <v>0.7721438255133126</v>
      </c>
      <c r="G2503" s="15" t="n">
        <v>0.8842985547291123</v>
      </c>
      <c r="H2503" s="15" t="n">
        <v>1.122484854445857</v>
      </c>
      <c r="I2503" s="15" t="n">
        <v>0.8810439544156591</v>
      </c>
      <c r="J2503" s="15" t="n">
        <v>0.737385348991098</v>
      </c>
      <c r="K2503" s="15" t="n">
        <v>0.8371658200074069</v>
      </c>
      <c r="L2503" s="15" t="n">
        <v>0.8132141435517483</v>
      </c>
      <c r="M2503" s="15" t="n">
        <v>0.8604704615442019</v>
      </c>
      <c r="N2503" s="15" t="n">
        <v>0.8602082781828656</v>
      </c>
      <c r="O2503" s="15" t="n">
        <v>0.8081525535346271</v>
      </c>
      <c r="P2503" s="15" t="n">
        <v>0.8496229986101443</v>
      </c>
    </row>
    <row r="2504">
      <c r="B2504" s="8" t="s">
        <v>337</v>
      </c>
      <c r="C2504" s="19" t="n">
        <v>0.8673015664020269</v>
      </c>
      <c r="D2504" s="19" t="n">
        <v>0.8779905532312829</v>
      </c>
      <c r="E2504" s="19" t="n">
        <v>0.9205963831274251</v>
      </c>
      <c r="F2504" s="19" t="n">
        <v>0.7742452245580473</v>
      </c>
      <c r="G2504" s="19" t="n">
        <v>0.8457023311222299</v>
      </c>
      <c r="H2504" s="19" t="n">
        <v>1.1552026842847036</v>
      </c>
      <c r="I2504" s="19" t="n">
        <v>0.895487068538006</v>
      </c>
      <c r="J2504" s="19" t="n">
        <v>0.8028427002510127</v>
      </c>
      <c r="K2504" s="19" t="n">
        <v>0.8332558942971184</v>
      </c>
      <c r="L2504" s="19" t="n">
        <v>0.7872294366971069</v>
      </c>
      <c r="M2504" s="19" t="n">
        <v>0.8170714884046992</v>
      </c>
      <c r="N2504" s="19" t="n">
        <v>0.889522492622273</v>
      </c>
      <c r="O2504" s="19" t="n">
        <v>0.905077894511617</v>
      </c>
      <c r="P2504" s="19" t="n">
        <v>0.8772344689838394</v>
      </c>
    </row>
    <row r="2505">
      <c r="B2505" s="8" t="s">
        <v>338</v>
      </c>
      <c r="C2505" s="15" t="n">
        <v>0.8956684357698039</v>
      </c>
      <c r="D2505" s="15" t="n">
        <v>0.9217206968550217</v>
      </c>
      <c r="E2505" s="15" t="n">
        <v>0.935547580315179</v>
      </c>
      <c r="F2505" s="15" t="n">
        <v>0.8276521871701429</v>
      </c>
      <c r="G2505" s="15" t="n">
        <v>0.9155416950823466</v>
      </c>
      <c r="H2505" s="15" t="n">
        <v>0.9827694456208259</v>
      </c>
      <c r="I2505" s="15" t="n">
        <v>0.9208863381842866</v>
      </c>
      <c r="J2505" s="15" t="n">
        <v>0.8290654237544309</v>
      </c>
      <c r="K2505" s="15" t="n">
        <v>0.9026299725784078</v>
      </c>
      <c r="L2505" s="15" t="n">
        <v>0.8585325347519247</v>
      </c>
      <c r="M2505" s="15" t="n">
        <v>0.8608602169272425</v>
      </c>
      <c r="N2505" s="15" t="n">
        <v>0.9043251027158714</v>
      </c>
      <c r="O2505" s="15" t="n">
        <v>0.9170761783323599</v>
      </c>
      <c r="P2505" s="15" t="n">
        <v>0.9153821319647536</v>
      </c>
    </row>
    <row r="2506">
      <c r="B2506" s="8" t="s">
        <v>339</v>
      </c>
      <c r="C2506" s="19" t="n">
        <v>0.8362530914420107</v>
      </c>
      <c r="D2506" s="19" t="n">
        <v>0.8718497304091041</v>
      </c>
      <c r="E2506" s="19" t="n">
        <v>0.9165817444707116</v>
      </c>
      <c r="F2506" s="19" t="n">
        <v>0.8004514500880481</v>
      </c>
      <c r="G2506" s="19" t="n">
        <v>0.8919874675849856</v>
      </c>
      <c r="H2506" s="19" t="n">
        <v>1.1777738857051891</v>
      </c>
      <c r="I2506" s="19" t="n">
        <v>0.9055916223282164</v>
      </c>
      <c r="J2506" s="19" t="n">
        <v>0.7633500166994088</v>
      </c>
      <c r="K2506" s="19" t="n">
        <v>0.8668747876411395</v>
      </c>
      <c r="L2506" s="19" t="n">
        <v>0.8803694812803419</v>
      </c>
      <c r="M2506" s="19" t="n">
        <v>0.816543129849098</v>
      </c>
      <c r="N2506" s="19" t="n">
        <v>0.8704496914791285</v>
      </c>
      <c r="O2506" s="19" t="n">
        <v>0.8756171287909938</v>
      </c>
      <c r="P2506" s="19" t="n">
        <v>0.9152315176890508</v>
      </c>
    </row>
    <row r="2507">
      <c r="B2507" s="8" t="s">
        <v>340</v>
      </c>
      <c r="C2507" s="15" t="n">
        <v>0.8304808711460806</v>
      </c>
      <c r="D2507" s="15" t="n">
        <v>0.8622974581648272</v>
      </c>
      <c r="E2507" s="15" t="n">
        <v>0.8920192059590537</v>
      </c>
      <c r="F2507" s="15" t="n">
        <v>0.686129621735246</v>
      </c>
      <c r="G2507" s="15" t="n">
        <v>0.8651635265414539</v>
      </c>
      <c r="H2507" s="15" t="n">
        <v>1.058209469854498</v>
      </c>
      <c r="I2507" s="15" t="n">
        <v>0.8813238683018899</v>
      </c>
      <c r="J2507" s="15" t="n">
        <v>0.739443490798088</v>
      </c>
      <c r="K2507" s="15" t="n">
        <v>0.8583404413842617</v>
      </c>
      <c r="L2507" s="15" t="n">
        <v>0.8450625116438202</v>
      </c>
      <c r="M2507" s="15" t="n">
        <v>0.7754087918037379</v>
      </c>
      <c r="N2507" s="15" t="n">
        <v>0.8850284675303598</v>
      </c>
      <c r="O2507" s="15" t="n">
        <v>0.7989200628175381</v>
      </c>
      <c r="P2507" s="15" t="n">
        <v>0.8823587835151144</v>
      </c>
    </row>
    <row r="2508">
      <c r="B2508" s="8" t="s">
        <v>341</v>
      </c>
      <c r="C2508" s="19" t="n">
        <v>0.8773376031063257</v>
      </c>
      <c r="D2508" s="19" t="n">
        <v>0.8884981211330819</v>
      </c>
      <c r="E2508" s="19" t="n">
        <v>0.9438930897656598</v>
      </c>
      <c r="F2508" s="19" t="n">
        <v>0.875027558971004</v>
      </c>
      <c r="G2508" s="19" t="n">
        <v>0.9043727459166612</v>
      </c>
      <c r="H2508" s="19" t="n">
        <v>1.1219283774092206</v>
      </c>
      <c r="I2508" s="19" t="n">
        <v>0.8995015122357696</v>
      </c>
      <c r="J2508" s="19" t="n">
        <v>0.8263095756468268</v>
      </c>
      <c r="K2508" s="19" t="n">
        <v>0.8666250241336545</v>
      </c>
      <c r="L2508" s="19" t="n">
        <v>0.8299735167957801</v>
      </c>
      <c r="M2508" s="19" t="n">
        <v>0.8163233741030226</v>
      </c>
      <c r="N2508" s="19" t="n">
        <v>0.8600453514355517</v>
      </c>
      <c r="O2508" s="19" t="n">
        <v>0.861856539301452</v>
      </c>
      <c r="P2508" s="19" t="n">
        <v>0.8651281519779502</v>
      </c>
    </row>
    <row r="2509">
      <c r="B2509" s="8" t="s">
        <v>342</v>
      </c>
      <c r="C2509" s="15" t="n">
        <v>0.7948989314954806</v>
      </c>
      <c r="D2509" s="15" t="n">
        <v>0.7566680225395855</v>
      </c>
      <c r="E2509" s="15" t="n">
        <v>0.8877828283567677</v>
      </c>
      <c r="F2509" s="15" t="n">
        <v>0.6578147127333066</v>
      </c>
      <c r="G2509" s="15" t="n">
        <v>0.838545920626211</v>
      </c>
      <c r="H2509" s="15" t="n">
        <v>1.0469316489434364</v>
      </c>
      <c r="I2509" s="15" t="n">
        <v>0.8534964174701272</v>
      </c>
      <c r="J2509" s="15" t="n">
        <v>0.7278200056736832</v>
      </c>
      <c r="K2509" s="15" t="n">
        <v>0.8723208831391894</v>
      </c>
      <c r="L2509" s="15" t="n">
        <v>0.7293881054383209</v>
      </c>
      <c r="M2509" s="15" t="n">
        <v>0.7855379110290048</v>
      </c>
      <c r="N2509" s="15" t="n">
        <v>0.8365038895842348</v>
      </c>
      <c r="O2509" s="15" t="n">
        <v>0.8807399095822758</v>
      </c>
      <c r="P2509" s="15" t="n">
        <v>0.8242761313364863</v>
      </c>
    </row>
    <row r="2510">
      <c r="B2510" s="8" t="s">
        <v>343</v>
      </c>
      <c r="C2510" s="19" t="n">
        <v>0.8520418787329187</v>
      </c>
      <c r="D2510" s="19" t="n">
        <v>0.8848150070675501</v>
      </c>
      <c r="E2510" s="19" t="n">
        <v>0.9333161204200237</v>
      </c>
      <c r="F2510" s="19" t="n">
        <v>0.7654289777425823</v>
      </c>
      <c r="G2510" s="19" t="n">
        <v>0.8734039221456033</v>
      </c>
      <c r="H2510" s="19" t="n">
        <v>1.1703316393882268</v>
      </c>
      <c r="I2510" s="19" t="n">
        <v>0.8770426628944376</v>
      </c>
      <c r="J2510" s="19" t="n">
        <v>0.7600918488956934</v>
      </c>
      <c r="K2510" s="19" t="n">
        <v>0.8814605960649181</v>
      </c>
      <c r="L2510" s="19" t="n">
        <v>0.8741133517966393</v>
      </c>
      <c r="M2510" s="19" t="n">
        <v>0.8115501635278779</v>
      </c>
      <c r="N2510" s="19" t="n">
        <v>0.8887063037541131</v>
      </c>
      <c r="O2510" s="19" t="n">
        <v>0.8618491648250638</v>
      </c>
      <c r="P2510" s="19" t="n">
        <v>0.8693476369891547</v>
      </c>
    </row>
    <row r="2511">
      <c r="B2511" s="8" t="s">
        <v>344</v>
      </c>
      <c r="C2511" s="15" t="n">
        <v>0.8115084788196397</v>
      </c>
      <c r="D2511" s="15" t="n">
        <v>0.86637807736569</v>
      </c>
      <c r="E2511" s="15" t="n">
        <v>0.9078297028376502</v>
      </c>
      <c r="F2511" s="15" t="n">
        <v>0.7336375571566673</v>
      </c>
      <c r="G2511" s="15" t="n">
        <v>0.8885173886068074</v>
      </c>
      <c r="H2511" s="15" t="n">
        <v>1.108142306472265</v>
      </c>
      <c r="I2511" s="15" t="n">
        <v>0.8853974620538286</v>
      </c>
      <c r="J2511" s="15" t="n">
        <v>0.6881532877063462</v>
      </c>
      <c r="K2511" s="15" t="n">
        <v>0.8434195993111709</v>
      </c>
      <c r="L2511" s="15" t="n">
        <v>0.8343599044675217</v>
      </c>
      <c r="M2511" s="15" t="n">
        <v>0.8017007995795754</v>
      </c>
      <c r="N2511" s="15" t="n">
        <v>0.8489777635230955</v>
      </c>
      <c r="O2511" s="15" t="n">
        <v>0.8317900332531235</v>
      </c>
      <c r="P2511" s="15" t="n">
        <v>0.856506199566598</v>
      </c>
    </row>
    <row r="2512">
      <c r="B2512" s="8" t="s">
        <v>345</v>
      </c>
      <c r="C2512" s="19" t="n">
        <v>0.8284692690604221</v>
      </c>
      <c r="D2512" s="19" t="n">
        <v>0.8989930374116945</v>
      </c>
      <c r="E2512" s="19" t="n">
        <v>0.9278165984332549</v>
      </c>
      <c r="F2512" s="19" t="n">
        <v>0.6857646475975382</v>
      </c>
      <c r="G2512" s="19" t="n">
        <v>0.8817027211129776</v>
      </c>
      <c r="H2512" s="19" t="n">
        <v>1.0227781687838016</v>
      </c>
      <c r="I2512" s="19" t="n">
        <v>0.891538777723405</v>
      </c>
      <c r="J2512" s="19" t="n">
        <v>0.80854025586136</v>
      </c>
      <c r="K2512" s="19" t="n">
        <v>0.8858202783643135</v>
      </c>
      <c r="L2512" s="19" t="n">
        <v>0.8518601627885974</v>
      </c>
      <c r="M2512" s="19" t="n">
        <v>0.7779301989726877</v>
      </c>
      <c r="N2512" s="19" t="n">
        <v>0.8332228697440615</v>
      </c>
      <c r="O2512" s="19" t="n">
        <v>0.8995939085349574</v>
      </c>
      <c r="P2512" s="19" t="n">
        <v>0.9026353338951395</v>
      </c>
    </row>
    <row r="2513">
      <c r="B2513" s="8" t="s">
        <v>346</v>
      </c>
      <c r="C2513" s="15" t="n">
        <v>0.9042111171119491</v>
      </c>
      <c r="D2513" s="15" t="n">
        <v>0.8987061479896132</v>
      </c>
      <c r="E2513" s="15" t="n">
        <v>0.9327959721610112</v>
      </c>
      <c r="F2513" s="15" t="n">
        <v>0.8972676115734295</v>
      </c>
      <c r="G2513" s="15" t="n">
        <v>0.8714584801617896</v>
      </c>
      <c r="H2513" s="15" t="n">
        <v>1.0703808038992453</v>
      </c>
      <c r="I2513" s="15" t="n">
        <v>0.9220123187560142</v>
      </c>
      <c r="J2513" s="15" t="n">
        <v>0.8079537144323332</v>
      </c>
      <c r="K2513" s="15" t="n">
        <v>0.8915927041707992</v>
      </c>
      <c r="L2513" s="15" t="n">
        <v>0.9135069396159837</v>
      </c>
      <c r="M2513" s="15" t="n">
        <v>0.8193892748628295</v>
      </c>
      <c r="N2513" s="15" t="n">
        <v>0.896641965994616</v>
      </c>
      <c r="O2513" s="15" t="n">
        <v>0.8868056000814878</v>
      </c>
      <c r="P2513" s="15" t="n">
        <v>0.911143323074918</v>
      </c>
    </row>
    <row r="2514">
      <c r="B2514" s="8" t="s">
        <v>347</v>
      </c>
      <c r="C2514" s="19" t="n">
        <v>0.8406182075769865</v>
      </c>
      <c r="D2514" s="19" t="n">
        <v>0.8501180430218085</v>
      </c>
      <c r="E2514" s="19" t="n">
        <v>0.9328644310603806</v>
      </c>
      <c r="F2514" s="19" t="n">
        <v>0.719283086187423</v>
      </c>
      <c r="G2514" s="19" t="n">
        <v>0.9011815452044362</v>
      </c>
      <c r="H2514" s="19" t="n">
        <v>0.9721872931418245</v>
      </c>
      <c r="I2514" s="19" t="n">
        <v>0.8818475141465921</v>
      </c>
      <c r="J2514" s="19" t="n">
        <v>0.7811164557038542</v>
      </c>
      <c r="K2514" s="19" t="n">
        <v>0.8830788407857068</v>
      </c>
      <c r="L2514" s="19" t="n">
        <v>0.8487616688185561</v>
      </c>
      <c r="M2514" s="19" t="n">
        <v>0.8271412112619697</v>
      </c>
      <c r="N2514" s="19" t="n">
        <v>0.8720833348283626</v>
      </c>
      <c r="O2514" s="19" t="n">
        <v>0.9061056130728579</v>
      </c>
      <c r="P2514" s="19" t="n">
        <v>0.8782082827702956</v>
      </c>
    </row>
    <row r="2515">
      <c r="B2515" s="8" t="s">
        <v>348</v>
      </c>
      <c r="C2515" s="15" t="n">
        <v>0.8739052374185693</v>
      </c>
      <c r="D2515" s="15" t="n">
        <v>0.890173146900988</v>
      </c>
      <c r="E2515" s="15" t="n">
        <v>0.9412392022310944</v>
      </c>
      <c r="F2515" s="15" t="n">
        <v>0.8011196484152139</v>
      </c>
      <c r="G2515" s="15" t="n">
        <v>0.9015704593131</v>
      </c>
      <c r="H2515" s="15" t="n">
        <v>1.16377351031331</v>
      </c>
      <c r="I2515" s="15" t="n">
        <v>0.8899443786042417</v>
      </c>
      <c r="J2515" s="15" t="n">
        <v>0.760628623547657</v>
      </c>
      <c r="K2515" s="15" t="n">
        <v>0.888967716371782</v>
      </c>
      <c r="L2515" s="15" t="n">
        <v>0.8338571061213441</v>
      </c>
      <c r="M2515" s="15" t="n">
        <v>0.7805071913249318</v>
      </c>
      <c r="N2515" s="15" t="n">
        <v>0.8658022558618746</v>
      </c>
      <c r="O2515" s="15" t="n">
        <v>0.9046740900731768</v>
      </c>
      <c r="P2515" s="15" t="n">
        <v>0.8893861640871186</v>
      </c>
    </row>
    <row r="2516">
      <c r="B2516" s="8" t="s">
        <v>349</v>
      </c>
      <c r="C2516" s="19" t="n">
        <v>0.8782672067470467</v>
      </c>
      <c r="D2516" s="19" t="n">
        <v>0.8956434731840588</v>
      </c>
      <c r="E2516" s="19" t="n">
        <v>0.9401147323131598</v>
      </c>
      <c r="F2516" s="19" t="n">
        <v>0.8036601415387225</v>
      </c>
      <c r="G2516" s="19" t="n">
        <v>0.9178018975570611</v>
      </c>
      <c r="H2516" s="19" t="n">
        <v>1.078929572895088</v>
      </c>
      <c r="I2516" s="19" t="n">
        <v>0.856089135017096</v>
      </c>
      <c r="J2516" s="19" t="n">
        <v>0.8135714828741714</v>
      </c>
      <c r="K2516" s="19" t="n">
        <v>0.9085952199841766</v>
      </c>
      <c r="L2516" s="19" t="n">
        <v>0.8679364771089407</v>
      </c>
      <c r="M2516" s="19" t="n">
        <v>0.8329252765543673</v>
      </c>
      <c r="N2516" s="19" t="n">
        <v>0.8804226985969489</v>
      </c>
      <c r="O2516" s="19" t="n">
        <v>0.9258743141778493</v>
      </c>
      <c r="P2516" s="19" t="n">
        <v>0.902944725714741</v>
      </c>
    </row>
    <row r="2517">
      <c r="B2517" s="8" t="s">
        <v>350</v>
      </c>
      <c r="C2517" s="15" t="n">
        <v>0.8436953163676547</v>
      </c>
      <c r="D2517" s="15" t="n">
        <v>0.8359187455836868</v>
      </c>
      <c r="E2517" s="15" t="n">
        <v>0.9232777992619868</v>
      </c>
      <c r="F2517" s="15" t="n">
        <v>0.7119920990690035</v>
      </c>
      <c r="G2517" s="15" t="n">
        <v>0.8126262264425121</v>
      </c>
      <c r="H2517" s="15" t="n">
        <v>1.033794308320935</v>
      </c>
      <c r="I2517" s="15" t="n">
        <v>0.8574066576451572</v>
      </c>
      <c r="J2517" s="15" t="n">
        <v>0.7553229754432981</v>
      </c>
      <c r="K2517" s="15" t="n">
        <v>0.9004333123907813</v>
      </c>
      <c r="L2517" s="15" t="n">
        <v>0.8025196072773717</v>
      </c>
      <c r="M2517" s="15" t="n">
        <v>0.7812581054424165</v>
      </c>
      <c r="N2517" s="15" t="n">
        <v>0.8745950072447272</v>
      </c>
      <c r="O2517" s="15" t="n">
        <v>0.8578455125868119</v>
      </c>
      <c r="P2517" s="15" t="n">
        <v>0.8836354480150966</v>
      </c>
    </row>
    <row r="2518">
      <c r="B2518" s="8" t="s">
        <v>351</v>
      </c>
      <c r="C2518" s="19" t="n">
        <v>0.7751228475047508</v>
      </c>
      <c r="D2518" s="19" t="n">
        <v>0.8212236164547027</v>
      </c>
      <c r="E2518" s="19" t="n">
        <v>0.8791132039441542</v>
      </c>
      <c r="F2518" s="19" t="n">
        <v>0.5978469701972792</v>
      </c>
      <c r="G2518" s="19" t="n">
        <v>0.8836077976609054</v>
      </c>
      <c r="H2518" s="19" t="n">
        <v>1.0776994047182102</v>
      </c>
      <c r="I2518" s="19" t="n">
        <v>0.8523679756269705</v>
      </c>
      <c r="J2518" s="19" t="n">
        <v>0.7725126231048479</v>
      </c>
      <c r="K2518" s="19" t="n">
        <v>0.858674517724845</v>
      </c>
      <c r="L2518" s="19" t="n">
        <v>0.8540915373306466</v>
      </c>
      <c r="M2518" s="19" t="n">
        <v>0.7985332627251642</v>
      </c>
      <c r="N2518" s="19" t="n">
        <v>0.8782216781713507</v>
      </c>
      <c r="O2518" s="19" t="n">
        <v>0.9169194917918292</v>
      </c>
      <c r="P2518" s="19" t="n">
        <v>0.9116822693270578</v>
      </c>
    </row>
    <row r="2519">
      <c r="B2519" s="8" t="s">
        <v>352</v>
      </c>
      <c r="C2519" s="15" t="n">
        <v>0.8521793767746786</v>
      </c>
      <c r="D2519" s="15" t="n">
        <v>0.8656779598780631</v>
      </c>
      <c r="E2519" s="15" t="n">
        <v>0.8935829464485678</v>
      </c>
      <c r="F2519" s="15" t="n">
        <v>0.8702894456017122</v>
      </c>
      <c r="G2519" s="15" t="n">
        <v>0.8782784600164438</v>
      </c>
      <c r="H2519" s="15" t="n">
        <v>1.1692959592971732</v>
      </c>
      <c r="I2519" s="15" t="n">
        <v>0.8909983957349196</v>
      </c>
      <c r="J2519" s="15" t="n">
        <v>0.7964403132792993</v>
      </c>
      <c r="K2519" s="15" t="n">
        <v>0.8921405314117088</v>
      </c>
      <c r="L2519" s="15" t="n">
        <v>0.8259656893762912</v>
      </c>
      <c r="M2519" s="15" t="n">
        <v>0.7860385488703953</v>
      </c>
      <c r="N2519" s="15" t="n">
        <v>0.8645223230968254</v>
      </c>
      <c r="O2519" s="15" t="n">
        <v>0.8689918215775556</v>
      </c>
      <c r="P2519" s="15" t="n">
        <v>0.8923722729084863</v>
      </c>
    </row>
    <row r="2520">
      <c r="B2520" s="8" t="s">
        <v>353</v>
      </c>
      <c r="C2520" s="19" t="n">
        <v>0.884820583314094</v>
      </c>
      <c r="D2520" s="19" t="n">
        <v>0.8756451516248679</v>
      </c>
      <c r="E2520" s="19" t="n">
        <v>0.9404397335617389</v>
      </c>
      <c r="F2520" s="19" t="n">
        <v>0.8310587302568093</v>
      </c>
      <c r="G2520" s="19" t="n">
        <v>0.8414628974316684</v>
      </c>
      <c r="H2520" s="19" t="n">
        <v>1.1682783682302775</v>
      </c>
      <c r="I2520" s="19" t="n">
        <v>0.9015506703624991</v>
      </c>
      <c r="J2520" s="19" t="n">
        <v>0.7130469772840385</v>
      </c>
      <c r="K2520" s="19" t="n">
        <v>0.8511673598156705</v>
      </c>
      <c r="L2520" s="19" t="n">
        <v>0.8773460318366872</v>
      </c>
      <c r="M2520" s="19" t="n">
        <v>0.7789061922299493</v>
      </c>
      <c r="N2520" s="19" t="n">
        <v>0.8370795116571239</v>
      </c>
      <c r="O2520" s="19" t="n">
        <v>0.8786509838865187</v>
      </c>
      <c r="P2520" s="19" t="n">
        <v>0.8700642215374123</v>
      </c>
    </row>
    <row r="2521">
      <c r="B2521" s="8" t="s">
        <v>354</v>
      </c>
      <c r="C2521" s="15" t="n">
        <v>0.7873266342869133</v>
      </c>
      <c r="D2521" s="15" t="n">
        <v>0.7783621787870936</v>
      </c>
      <c r="E2521" s="15" t="n">
        <v>0.9190350066377394</v>
      </c>
      <c r="F2521" s="15" t="n">
        <v>0.5208586958235745</v>
      </c>
      <c r="G2521" s="15" t="n">
        <v>0.9041219223442384</v>
      </c>
      <c r="H2521" s="15" t="n">
        <v>1.0159600585873376</v>
      </c>
      <c r="I2521" s="15" t="n">
        <v>0.8518520748917257</v>
      </c>
      <c r="J2521" s="15" t="n">
        <v>0.7801240413999216</v>
      </c>
      <c r="K2521" s="15" t="n">
        <v>0.8609746967947739</v>
      </c>
      <c r="L2521" s="15" t="n">
        <v>0.8313533544408758</v>
      </c>
      <c r="M2521" s="15" t="n">
        <v>0.7990279883135711</v>
      </c>
      <c r="N2521" s="15" t="n">
        <v>0.8892415946413484</v>
      </c>
      <c r="O2521" s="15" t="n">
        <v>0.9027076131146949</v>
      </c>
      <c r="P2521" s="15" t="n">
        <v>0.8831490429023573</v>
      </c>
    </row>
    <row r="2522">
      <c r="B2522" s="8" t="s">
        <v>355</v>
      </c>
      <c r="C2522" s="19" t="n">
        <v>0.9109007317284629</v>
      </c>
      <c r="D2522" s="19" t="n">
        <v>0.9174138022994539</v>
      </c>
      <c r="E2522" s="19" t="n">
        <v>0.943801943733032</v>
      </c>
      <c r="F2522" s="19" t="n">
        <v>0.9022149797193247</v>
      </c>
      <c r="G2522" s="19" t="n">
        <v>0.9015282674149062</v>
      </c>
      <c r="H2522" s="19" t="n">
        <v>1.0797929607126686</v>
      </c>
      <c r="I2522" s="19" t="n">
        <v>0.9126390835924346</v>
      </c>
      <c r="J2522" s="19" t="n">
        <v>0.8216886745022758</v>
      </c>
      <c r="K2522" s="19" t="n">
        <v>0.8699324113104638</v>
      </c>
      <c r="L2522" s="19" t="n">
        <v>0.8805842076065894</v>
      </c>
      <c r="M2522" s="19" t="n">
        <v>0.8248604062970427</v>
      </c>
      <c r="N2522" s="19" t="n">
        <v>0.8739119846107176</v>
      </c>
      <c r="O2522" s="19" t="n">
        <v>0.8686898907215918</v>
      </c>
      <c r="P2522" s="19" t="n">
        <v>0.8998523905254802</v>
      </c>
    </row>
    <row r="2523">
      <c r="B2523" s="8" t="s">
        <v>356</v>
      </c>
      <c r="C2523" s="15" t="n">
        <v>0.8941493445593042</v>
      </c>
      <c r="D2523" s="15" t="n">
        <v>0.8910252369936474</v>
      </c>
      <c r="E2523" s="15" t="n">
        <v>0.9256518501390198</v>
      </c>
      <c r="F2523" s="15" t="n">
        <v>0.8213522524239663</v>
      </c>
      <c r="G2523" s="15" t="n">
        <v>0.8922243632393076</v>
      </c>
      <c r="H2523" s="15" t="n">
        <v>0.9695276559043426</v>
      </c>
      <c r="I2523" s="15" t="n">
        <v>0.915646373634113</v>
      </c>
      <c r="J2523" s="15" t="n">
        <v>0.756145103705991</v>
      </c>
      <c r="K2523" s="15" t="n">
        <v>0.8819174846661836</v>
      </c>
      <c r="L2523" s="15" t="n">
        <v>0.7674213178831191</v>
      </c>
      <c r="M2523" s="15" t="n">
        <v>0.7942297044188736</v>
      </c>
      <c r="N2523" s="15" t="n">
        <v>0.8673452731795184</v>
      </c>
      <c r="O2523" s="15" t="n">
        <v>0.9122612137086158</v>
      </c>
      <c r="P2523" s="15" t="n">
        <v>0.8870107235592615</v>
      </c>
    </row>
    <row r="2524">
      <c r="B2524" s="8" t="s">
        <v>357</v>
      </c>
      <c r="C2524" s="19" t="n">
        <v>0.8731271289060064</v>
      </c>
      <c r="D2524" s="19" t="n">
        <v>0.8973321335997065</v>
      </c>
      <c r="E2524" s="19" t="n">
        <v>0.948251547234383</v>
      </c>
      <c r="F2524" s="19" t="n">
        <v>0.7524858699542382</v>
      </c>
      <c r="G2524" s="19" t="n">
        <v>0.8978278330014704</v>
      </c>
      <c r="H2524" s="19" t="n">
        <v>0.9998509456665001</v>
      </c>
      <c r="I2524" s="19" t="n">
        <v>0.8870854596658834</v>
      </c>
      <c r="J2524" s="19" t="n">
        <v>0.8291833438892547</v>
      </c>
      <c r="K2524" s="19" t="n">
        <v>0.8804733133124566</v>
      </c>
      <c r="L2524" s="19" t="n">
        <v>0.8986566863562336</v>
      </c>
      <c r="M2524" s="19" t="n">
        <v>0.8213087964153843</v>
      </c>
      <c r="N2524" s="19" t="n">
        <v>0.8739029104778228</v>
      </c>
      <c r="O2524" s="19" t="n">
        <v>0.9044347524570547</v>
      </c>
      <c r="P2524" s="19" t="n">
        <v>0.9041030659472726</v>
      </c>
    </row>
    <row r="2525">
      <c r="B2525" s="8" t="s">
        <v>358</v>
      </c>
      <c r="C2525" s="15" t="n">
        <v>0.82991457883828</v>
      </c>
      <c r="D2525" s="15" t="n">
        <v>0.8240948233075898</v>
      </c>
      <c r="E2525" s="15" t="n">
        <v>0.9128151464849812</v>
      </c>
      <c r="F2525" s="15" t="n">
        <v>0.6419797067477894</v>
      </c>
      <c r="G2525" s="15" t="n">
        <v>0.809821440819588</v>
      </c>
      <c r="H2525" s="15" t="n">
        <v>1.036986867634768</v>
      </c>
      <c r="I2525" s="15" t="n">
        <v>0.8435579819183364</v>
      </c>
      <c r="J2525" s="15" t="n">
        <v>0.7932314309300873</v>
      </c>
      <c r="K2525" s="15" t="n">
        <v>0.8767593382262295</v>
      </c>
      <c r="L2525" s="15" t="n">
        <v>0.8472136815040048</v>
      </c>
      <c r="M2525" s="15" t="n">
        <v>0.8104763792455563</v>
      </c>
      <c r="N2525" s="15" t="n">
        <v>0.8889363776665192</v>
      </c>
      <c r="O2525" s="15" t="n">
        <v>0.8714174514060381</v>
      </c>
      <c r="P2525" s="15" t="n">
        <v>0.8788267482680402</v>
      </c>
    </row>
    <row r="2526">
      <c r="B2526" s="8" t="s">
        <v>359</v>
      </c>
      <c r="C2526" s="19" t="n">
        <v>0.829379820198167</v>
      </c>
      <c r="D2526" s="19" t="n">
        <v>0.8899902927054377</v>
      </c>
      <c r="E2526" s="19" t="n">
        <v>0.9005567887434105</v>
      </c>
      <c r="F2526" s="19" t="n">
        <v>0.8057088643043943</v>
      </c>
      <c r="G2526" s="19" t="n">
        <v>0.8451980546423291</v>
      </c>
      <c r="H2526" s="19" t="n">
        <v>1.244315764769879</v>
      </c>
      <c r="I2526" s="19" t="n">
        <v>0.8782005685794441</v>
      </c>
      <c r="J2526" s="19" t="n">
        <v>0.7708426276732766</v>
      </c>
      <c r="K2526" s="19" t="n">
        <v>0.8886831716146877</v>
      </c>
      <c r="L2526" s="19" t="n">
        <v>0.7156119676822956</v>
      </c>
      <c r="M2526" s="19" t="n">
        <v>0.820447220888504</v>
      </c>
      <c r="N2526" s="19" t="n">
        <v>0.8633020429935886</v>
      </c>
      <c r="O2526" s="19" t="n">
        <v>0.8283725840558785</v>
      </c>
      <c r="P2526" s="19" t="n">
        <v>0.8493941647404366</v>
      </c>
    </row>
    <row r="2527">
      <c r="B2527" s="8" t="s">
        <v>360</v>
      </c>
      <c r="C2527" s="15" t="n">
        <v>0.7959767643335884</v>
      </c>
      <c r="D2527" s="15" t="n">
        <v>0.7999274161486126</v>
      </c>
      <c r="E2527" s="15" t="n">
        <v>0.918608445684718</v>
      </c>
      <c r="F2527" s="15" t="n">
        <v>0.5723988910711165</v>
      </c>
      <c r="G2527" s="15" t="n">
        <v>0.8847250484731329</v>
      </c>
      <c r="H2527" s="15" t="n">
        <v>1.0203472964901832</v>
      </c>
      <c r="I2527" s="15" t="n">
        <v>0.8618306734705089</v>
      </c>
      <c r="J2527" s="15" t="n">
        <v>0.73546041311145</v>
      </c>
      <c r="K2527" s="15" t="n">
        <v>0.8844268611629881</v>
      </c>
      <c r="L2527" s="15" t="n">
        <v>0.7483355835088811</v>
      </c>
      <c r="M2527" s="15" t="n">
        <v>0.7954981592272713</v>
      </c>
      <c r="N2527" s="15" t="n">
        <v>0.8691868178000277</v>
      </c>
      <c r="O2527" s="15" t="n">
        <v>0.8551932292185587</v>
      </c>
      <c r="P2527" s="15" t="n">
        <v>0.8799359221023292</v>
      </c>
    </row>
    <row r="2528">
      <c r="B2528" s="8" t="s">
        <v>361</v>
      </c>
      <c r="C2528" s="19" t="n">
        <v>0.8061998872278279</v>
      </c>
      <c r="D2528" s="19" t="n">
        <v>0.8385527406006054</v>
      </c>
      <c r="E2528" s="19" t="n">
        <v>0.9323543246715594</v>
      </c>
      <c r="F2528" s="19" t="n">
        <v>0.7189749315023978</v>
      </c>
      <c r="G2528" s="19" t="n">
        <v>0.8406208842111015</v>
      </c>
      <c r="H2528" s="19" t="n">
        <v>1.31785834466043</v>
      </c>
      <c r="I2528" s="19" t="n">
        <v>0.8476135597223511</v>
      </c>
      <c r="J2528" s="19" t="n">
        <v>0.7016713224176233</v>
      </c>
      <c r="K2528" s="19" t="n">
        <v>0.8588714309871488</v>
      </c>
      <c r="L2528" s="19" t="n">
        <v>0.868338406678378</v>
      </c>
      <c r="M2528" s="19" t="n">
        <v>0.8248004073559351</v>
      </c>
      <c r="N2528" s="19" t="n">
        <v>0.8712945007425006</v>
      </c>
      <c r="O2528" s="19" t="n">
        <v>0.829666086977046</v>
      </c>
      <c r="P2528" s="19" t="n">
        <v>0.8547427052164093</v>
      </c>
    </row>
    <row r="2529">
      <c r="B2529" s="8" t="s">
        <v>362</v>
      </c>
      <c r="C2529" s="15" t="n">
        <v>0.8204076786915006</v>
      </c>
      <c r="D2529" s="15" t="n">
        <v>0.7965758102700314</v>
      </c>
      <c r="E2529" s="15" t="n">
        <v>0.9108000404918636</v>
      </c>
      <c r="F2529" s="15" t="n">
        <v>0.6640224516251118</v>
      </c>
      <c r="G2529" s="15" t="n">
        <v>0.8867754684853061</v>
      </c>
      <c r="H2529" s="15" t="n">
        <v>1.0284780648376435</v>
      </c>
      <c r="I2529" s="15" t="n">
        <v>0.8516271970511253</v>
      </c>
      <c r="J2529" s="15" t="n">
        <v>0.7751096549665224</v>
      </c>
      <c r="K2529" s="15" t="n">
        <v>0.8468704771366227</v>
      </c>
      <c r="L2529" s="15" t="n">
        <v>0.9346972382998517</v>
      </c>
      <c r="M2529" s="15" t="n">
        <v>0.7997470947544264</v>
      </c>
      <c r="N2529" s="15" t="n">
        <v>0.8907785250905946</v>
      </c>
      <c r="O2529" s="15" t="n">
        <v>0.8833348924623704</v>
      </c>
      <c r="P2529" s="15" t="n">
        <v>0.910705333312682</v>
      </c>
    </row>
    <row r="2530">
      <c r="B2530" s="8" t="s">
        <v>363</v>
      </c>
      <c r="C2530" s="19" t="n">
        <v>0.8802659794456043</v>
      </c>
      <c r="D2530" s="19" t="n">
        <v>0.8556983392483595</v>
      </c>
      <c r="E2530" s="19" t="n">
        <v>0.9106925997834295</v>
      </c>
      <c r="F2530" s="19" t="n">
        <v>0.8187302287797195</v>
      </c>
      <c r="G2530" s="19" t="n">
        <v>0.9167846055669072</v>
      </c>
      <c r="H2530" s="19" t="n">
        <v>1.031830667401178</v>
      </c>
      <c r="I2530" s="19" t="n">
        <v>0.8763032611330527</v>
      </c>
      <c r="J2530" s="19" t="n">
        <v>0.7426656900375009</v>
      </c>
      <c r="K2530" s="19" t="n">
        <v>0.9017068275501384</v>
      </c>
      <c r="L2530" s="19" t="n">
        <v>0.8291335797981573</v>
      </c>
      <c r="M2530" s="19" t="n">
        <v>0.8259507283979352</v>
      </c>
      <c r="N2530" s="19" t="n">
        <v>0.8449068375279212</v>
      </c>
      <c r="O2530" s="19" t="n">
        <v>0.864435648216924</v>
      </c>
      <c r="P2530" s="19" t="n">
        <v>0.8933792775405648</v>
      </c>
    </row>
    <row r="2531">
      <c r="B2531" s="8" t="s">
        <v>364</v>
      </c>
      <c r="C2531" s="15" t="n">
        <v>0.8906708900633734</v>
      </c>
      <c r="D2531" s="15" t="n">
        <v>0.905335622306782</v>
      </c>
      <c r="E2531" s="15" t="n">
        <v>0.9197659796143759</v>
      </c>
      <c r="F2531" s="15" t="n">
        <v>0.795912421309522</v>
      </c>
      <c r="G2531" s="15" t="n">
        <v>0.9318715879678007</v>
      </c>
      <c r="H2531" s="15" t="n">
        <v>0.9402405757091672</v>
      </c>
      <c r="I2531" s="15" t="n">
        <v>0.9022981482971749</v>
      </c>
      <c r="J2531" s="15" t="n">
        <v>0.730121259666754</v>
      </c>
      <c r="K2531" s="15" t="n">
        <v>0.9176441834387973</v>
      </c>
      <c r="L2531" s="15" t="n">
        <v>0.8355235853464452</v>
      </c>
      <c r="M2531" s="15" t="n">
        <v>0.7845858824592855</v>
      </c>
      <c r="N2531" s="15" t="n">
        <v>0.8493629450794155</v>
      </c>
      <c r="O2531" s="15" t="n">
        <v>0.9015560330467737</v>
      </c>
      <c r="P2531" s="15" t="n">
        <v>0.9176017572211054</v>
      </c>
    </row>
    <row r="2532">
      <c r="B2532" s="8" t="s">
        <v>365</v>
      </c>
      <c r="C2532" s="19" t="n">
        <v>0.8699783551650779</v>
      </c>
      <c r="D2532" s="19" t="n">
        <v>0.8577020417745471</v>
      </c>
      <c r="E2532" s="19" t="n">
        <v>0.8964382723191454</v>
      </c>
      <c r="F2532" s="19" t="n">
        <v>0.8253299272072622</v>
      </c>
      <c r="G2532" s="19" t="n">
        <v>0.8654262873512772</v>
      </c>
      <c r="H2532" s="19" t="n">
        <v>0.947228237812355</v>
      </c>
      <c r="I2532" s="19" t="n">
        <v>0.8813244410936063</v>
      </c>
      <c r="J2532" s="19" t="n">
        <v>0.7016058759543743</v>
      </c>
      <c r="K2532" s="19" t="n">
        <v>0.845219168881103</v>
      </c>
      <c r="L2532" s="19" t="n">
        <v>0.8801962358757075</v>
      </c>
      <c r="M2532" s="19" t="n">
        <v>0.8038989261108895</v>
      </c>
      <c r="N2532" s="19" t="n">
        <v>0.8355028975784234</v>
      </c>
      <c r="O2532" s="19" t="n">
        <v>0.8725407651552372</v>
      </c>
      <c r="P2532" s="19" t="n">
        <v>0.8593774359510763</v>
      </c>
    </row>
    <row r="2533">
      <c r="B2533" s="8" t="s">
        <v>366</v>
      </c>
      <c r="C2533" s="15" t="n">
        <v>0.7377332321984094</v>
      </c>
      <c r="D2533" s="15" t="n">
        <v>0.8203041482598</v>
      </c>
      <c r="E2533" s="15" t="n">
        <v>0.8850929354101265</v>
      </c>
      <c r="F2533" s="15" t="n">
        <v>0.6135746671622949</v>
      </c>
      <c r="G2533" s="15" t="n">
        <v>0.8521092883706584</v>
      </c>
      <c r="H2533" s="15" t="n">
        <v>0.9107988087696844</v>
      </c>
      <c r="I2533" s="15" t="n">
        <v>0.8601468459152617</v>
      </c>
      <c r="J2533" s="15" t="n">
        <v>0.7812396945329584</v>
      </c>
      <c r="K2533" s="15" t="n">
        <v>0.8033880997063857</v>
      </c>
      <c r="L2533" s="15" t="n">
        <v>0.9000644439919078</v>
      </c>
      <c r="M2533" s="15" t="n">
        <v>0.8193356281022859</v>
      </c>
      <c r="N2533" s="15" t="n">
        <v>0.8270112875324535</v>
      </c>
      <c r="O2533" s="15" t="n">
        <v>0.8865378272573725</v>
      </c>
      <c r="P2533" s="15" t="n">
        <v>0.8585146912596658</v>
      </c>
    </row>
    <row r="2534">
      <c r="B2534" s="8" t="s">
        <v>367</v>
      </c>
      <c r="C2534" s="19" t="n">
        <v>0.8658245801603388</v>
      </c>
      <c r="D2534" s="19" t="n">
        <v>0.8458151771693472</v>
      </c>
      <c r="E2534" s="19" t="n">
        <v>0.9464054067536168</v>
      </c>
      <c r="F2534" s="19" t="n">
        <v>0.8578270214801812</v>
      </c>
      <c r="G2534" s="19" t="n">
        <v>0.8531343543508099</v>
      </c>
      <c r="H2534" s="19" t="n">
        <v>1.211872633488972</v>
      </c>
      <c r="I2534" s="19" t="n">
        <v>0.8868513506836102</v>
      </c>
      <c r="J2534" s="19" t="n">
        <v>0.7752838135933726</v>
      </c>
      <c r="K2534" s="19" t="n">
        <v>0.898024224911925</v>
      </c>
      <c r="L2534" s="19" t="n">
        <v>0.8931563129611094</v>
      </c>
      <c r="M2534" s="19" t="n">
        <v>0.8105728926841732</v>
      </c>
      <c r="N2534" s="19" t="n">
        <v>0.8697026423206716</v>
      </c>
      <c r="O2534" s="19" t="n">
        <v>0.8774813124993394</v>
      </c>
      <c r="P2534" s="19" t="n">
        <v>0.8622864310212482</v>
      </c>
    </row>
    <row r="2535">
      <c r="B2535" s="8" t="s">
        <v>368</v>
      </c>
      <c r="C2535" s="15" t="n">
        <v>0.922522499423048</v>
      </c>
      <c r="D2535" s="15" t="n">
        <v>0.9130986795126201</v>
      </c>
      <c r="E2535" s="15" t="n">
        <v>0.9472365518668694</v>
      </c>
      <c r="F2535" s="15" t="n">
        <v>0.8190984354180068</v>
      </c>
      <c r="G2535" s="15" t="n">
        <v>0.9026372067014613</v>
      </c>
      <c r="H2535" s="15" t="n">
        <v>0.997900770975621</v>
      </c>
      <c r="I2535" s="15" t="n">
        <v>0.9035773026771406</v>
      </c>
      <c r="J2535" s="15" t="n">
        <v>0.8106537873670501</v>
      </c>
      <c r="K2535" s="15" t="n">
        <v>0.8927059313014881</v>
      </c>
      <c r="L2535" s="15" t="n">
        <v>0.8090502241286166</v>
      </c>
      <c r="M2535" s="15" t="n">
        <v>0.8597234893902413</v>
      </c>
      <c r="N2535" s="15" t="n">
        <v>0.9292822114281415</v>
      </c>
      <c r="O2535" s="15" t="n">
        <v>0.9156704247010534</v>
      </c>
      <c r="P2535" s="15" t="n">
        <v>0.9392874303232137</v>
      </c>
    </row>
    <row r="2536">
      <c r="B2536" s="8" t="s">
        <v>369</v>
      </c>
      <c r="C2536" s="19" t="n">
        <v>0.8795136152296751</v>
      </c>
      <c r="D2536" s="19" t="n">
        <v>0.9001170105653825</v>
      </c>
      <c r="E2536" s="19" t="n">
        <v>0.9097017843181495</v>
      </c>
      <c r="F2536" s="19" t="n">
        <v>0.8655848459815184</v>
      </c>
      <c r="G2536" s="19" t="n">
        <v>0.8675637946626811</v>
      </c>
      <c r="H2536" s="19" t="n">
        <v>0.9078387103376274</v>
      </c>
      <c r="I2536" s="19" t="n">
        <v>0.8948398921856926</v>
      </c>
      <c r="J2536" s="19" t="n">
        <v>0.795239792375158</v>
      </c>
      <c r="K2536" s="19" t="n">
        <v>0.908040423541237</v>
      </c>
      <c r="L2536" s="19" t="n">
        <v>0.8473635923600972</v>
      </c>
      <c r="M2536" s="19" t="n">
        <v>0.8381952592612114</v>
      </c>
      <c r="N2536" s="19" t="n">
        <v>0.8764321005356658</v>
      </c>
      <c r="O2536" s="19" t="n">
        <v>0.8971971944220606</v>
      </c>
      <c r="P2536" s="19" t="n">
        <v>0.9102954844212027</v>
      </c>
    </row>
    <row r="2537">
      <c r="B2537" s="8" t="s">
        <v>370</v>
      </c>
      <c r="C2537" s="15" t="n">
        <v>0.8485986864404419</v>
      </c>
      <c r="D2537" s="15" t="n">
        <v>0.8624763246227388</v>
      </c>
      <c r="E2537" s="15" t="n">
        <v>0.9185198007040194</v>
      </c>
      <c r="F2537" s="15" t="n">
        <v>0.692938297462269</v>
      </c>
      <c r="G2537" s="15" t="n">
        <v>0.8766596264862242</v>
      </c>
      <c r="H2537" s="15" t="n">
        <v>1.1161076626093114</v>
      </c>
      <c r="I2537" s="15" t="n">
        <v>0.8873477228190328</v>
      </c>
      <c r="J2537" s="15" t="n">
        <v>0.7582492058080114</v>
      </c>
      <c r="K2537" s="15" t="n">
        <v>0.8811010514361789</v>
      </c>
      <c r="L2537" s="15" t="n">
        <v>0.8294857778558548</v>
      </c>
      <c r="M2537" s="15" t="n">
        <v>0.8632391414747662</v>
      </c>
      <c r="N2537" s="15" t="n">
        <v>0.8794343841806027</v>
      </c>
      <c r="O2537" s="15" t="n">
        <v>0.8912475646523745</v>
      </c>
      <c r="P2537" s="15" t="n">
        <v>0.8754702291048494</v>
      </c>
    </row>
    <row r="2538">
      <c r="B2538" s="8" t="s">
        <v>371</v>
      </c>
      <c r="C2538" s="19" t="n">
        <v>0.8590695838577433</v>
      </c>
      <c r="D2538" s="19" t="n">
        <v>0.8894652955906416</v>
      </c>
      <c r="E2538" s="19" t="n">
        <v>0.9332433674218154</v>
      </c>
      <c r="F2538" s="19" t="n">
        <v>0.8030407488542893</v>
      </c>
      <c r="G2538" s="19" t="n">
        <v>0.8893747437906967</v>
      </c>
      <c r="H2538" s="19" t="n">
        <v>1.1391041360537746</v>
      </c>
      <c r="I2538" s="19" t="n">
        <v>0.8738199809766184</v>
      </c>
      <c r="J2538" s="19" t="n">
        <v>0.7822436947647127</v>
      </c>
      <c r="K2538" s="19" t="n">
        <v>0.8792532076130533</v>
      </c>
      <c r="L2538" s="19" t="n">
        <v>0.8241743065429371</v>
      </c>
      <c r="M2538" s="19" t="n">
        <v>0.75370703862241</v>
      </c>
      <c r="N2538" s="19" t="n">
        <v>0.8548197323017206</v>
      </c>
      <c r="O2538" s="19" t="n">
        <v>0.8782224577781902</v>
      </c>
      <c r="P2538" s="19" t="n">
        <v>0.859741670376602</v>
      </c>
    </row>
    <row r="2539">
      <c r="B2539" s="8" t="s">
        <v>372</v>
      </c>
      <c r="C2539" s="15" t="n">
        <v>0.8740422284552545</v>
      </c>
      <c r="D2539" s="15" t="n">
        <v>0.8882103389418702</v>
      </c>
      <c r="E2539" s="15" t="n">
        <v>0.9481835437310334</v>
      </c>
      <c r="F2539" s="15" t="n">
        <v>0.8658894032744309</v>
      </c>
      <c r="G2539" s="15" t="n">
        <v>0.8906190649593441</v>
      </c>
      <c r="H2539" s="15" t="n">
        <v>1.1614597103397328</v>
      </c>
      <c r="I2539" s="15" t="n">
        <v>0.8938024102451267</v>
      </c>
      <c r="J2539" s="15" t="n">
        <v>0.8146994518755694</v>
      </c>
      <c r="K2539" s="15" t="n">
        <v>0.8980350860992498</v>
      </c>
      <c r="L2539" s="15" t="n">
        <v>0.850440073142163</v>
      </c>
      <c r="M2539" s="15" t="n">
        <v>0.8078668863181849</v>
      </c>
      <c r="N2539" s="15" t="n">
        <v>0.8711021219753011</v>
      </c>
      <c r="O2539" s="15" t="n">
        <v>0.8880313061131297</v>
      </c>
      <c r="P2539" s="15" t="n">
        <v>0.8890363442715582</v>
      </c>
    </row>
    <row r="2540">
      <c r="B2540" s="8" t="s">
        <v>373</v>
      </c>
      <c r="C2540" s="19" t="n">
        <v>0.9002987169323168</v>
      </c>
      <c r="D2540" s="19" t="n">
        <v>0.8910094377846086</v>
      </c>
      <c r="E2540" s="19" t="n">
        <v>0.9340097817574536</v>
      </c>
      <c r="F2540" s="19" t="n">
        <v>0.8470109664697448</v>
      </c>
      <c r="G2540" s="19" t="n">
        <v>0.8881592810056054</v>
      </c>
      <c r="H2540" s="19" t="n">
        <v>1.1415978565604923</v>
      </c>
      <c r="I2540" s="19" t="n">
        <v>0.9148128639442369</v>
      </c>
      <c r="J2540" s="19" t="n">
        <v>0.8114256797375344</v>
      </c>
      <c r="K2540" s="19" t="n">
        <v>0.8669069736447675</v>
      </c>
      <c r="L2540" s="19" t="n">
        <v>0.8038719341608536</v>
      </c>
      <c r="M2540" s="19" t="n">
        <v>0.8418871443440513</v>
      </c>
      <c r="N2540" s="19" t="n">
        <v>0.8988764457438568</v>
      </c>
      <c r="O2540" s="19" t="n">
        <v>0.8884012541707821</v>
      </c>
      <c r="P2540" s="19" t="n">
        <v>0.9059767440984524</v>
      </c>
    </row>
    <row r="2541">
      <c r="B2541" s="8" t="s">
        <v>374</v>
      </c>
      <c r="C2541" s="15" t="n">
        <v>0.8755827427478597</v>
      </c>
      <c r="D2541" s="15" t="n">
        <v>0.826386447041214</v>
      </c>
      <c r="E2541" s="15" t="n">
        <v>0.9186848897345868</v>
      </c>
      <c r="F2541" s="15" t="n">
        <v>0.7173207114137602</v>
      </c>
      <c r="G2541" s="15" t="n">
        <v>0.8909248929577706</v>
      </c>
      <c r="H2541" s="15" t="n">
        <v>1.0456063536791451</v>
      </c>
      <c r="I2541" s="15" t="n">
        <v>0.8552571050994574</v>
      </c>
      <c r="J2541" s="15" t="n">
        <v>0.8379834023510843</v>
      </c>
      <c r="K2541" s="15" t="n">
        <v>0.9100508376279907</v>
      </c>
      <c r="L2541" s="15" t="n">
        <v>0.8982484334149179</v>
      </c>
      <c r="M2541" s="15" t="n">
        <v>0.7757023853877332</v>
      </c>
      <c r="N2541" s="15" t="n">
        <v>0.8852501373523042</v>
      </c>
      <c r="O2541" s="15" t="n">
        <v>0.8979667748994015</v>
      </c>
      <c r="P2541" s="15" t="n">
        <v>0.8883588326360315</v>
      </c>
    </row>
    <row r="2542">
      <c r="B2542" s="8" t="s">
        <v>375</v>
      </c>
      <c r="C2542" s="19" t="n">
        <v>0.8949502129541905</v>
      </c>
      <c r="D2542" s="19" t="n">
        <v>0.8585380782057076</v>
      </c>
      <c r="E2542" s="19" t="n">
        <v>0.9365191996045864</v>
      </c>
      <c r="F2542" s="19" t="n">
        <v>0.8698616099244642</v>
      </c>
      <c r="G2542" s="19" t="n">
        <v>0.8903097191952701</v>
      </c>
      <c r="H2542" s="19" t="n">
        <v>1.1518603225893391</v>
      </c>
      <c r="I2542" s="19" t="n">
        <v>0.9007314963229845</v>
      </c>
      <c r="J2542" s="19" t="n">
        <v>0.745579997433266</v>
      </c>
      <c r="K2542" s="19" t="n">
        <v>0.8796191811671022</v>
      </c>
      <c r="L2542" s="19" t="n">
        <v>0.8603968780595812</v>
      </c>
      <c r="M2542" s="19" t="n">
        <v>0.8302844072105499</v>
      </c>
      <c r="N2542" s="19" t="n">
        <v>0.8371095624794883</v>
      </c>
      <c r="O2542" s="19" t="n">
        <v>0.8341915911595595</v>
      </c>
      <c r="P2542" s="19" t="n">
        <v>0.8809996449234442</v>
      </c>
    </row>
    <row r="2543">
      <c r="B2543" s="8" t="s">
        <v>376</v>
      </c>
      <c r="C2543" s="15" t="n">
        <v>0.8468756323996139</v>
      </c>
      <c r="D2543" s="15" t="n">
        <v>0.8013352304372887</v>
      </c>
      <c r="E2543" s="15" t="n">
        <v>0.895718721313591</v>
      </c>
      <c r="F2543" s="15" t="n">
        <v>0.6866987433387615</v>
      </c>
      <c r="G2543" s="15" t="n">
        <v>0.8482610347025531</v>
      </c>
      <c r="H2543" s="15" t="n">
        <v>1.0046692383442115</v>
      </c>
      <c r="I2543" s="15" t="n">
        <v>0.8919381298617992</v>
      </c>
      <c r="J2543" s="15" t="n">
        <v>0.7579708283501114</v>
      </c>
      <c r="K2543" s="15" t="n">
        <v>0.8374324433615667</v>
      </c>
      <c r="L2543" s="15" t="n">
        <v>0.8546417759825129</v>
      </c>
      <c r="M2543" s="15" t="n">
        <v>0.7849032022854877</v>
      </c>
      <c r="N2543" s="15" t="n">
        <v>0.8799693084178329</v>
      </c>
      <c r="O2543" s="15" t="n">
        <v>0.8672725348763813</v>
      </c>
      <c r="P2543" s="15" t="n">
        <v>0.8864289106162658</v>
      </c>
    </row>
    <row r="2544">
      <c r="B2544" s="8" t="s">
        <v>377</v>
      </c>
      <c r="C2544" s="19" t="n">
        <v>0.8158655165004386</v>
      </c>
      <c r="D2544" s="19" t="n">
        <v>0.7526709259190754</v>
      </c>
      <c r="E2544" s="19" t="n">
        <v>0.9129456920918507</v>
      </c>
      <c r="F2544" s="19" t="n">
        <v>0.7255480777461814</v>
      </c>
      <c r="G2544" s="19" t="n">
        <v>0.8688662236588259</v>
      </c>
      <c r="H2544" s="19" t="n">
        <v>1.0756459398758358</v>
      </c>
      <c r="I2544" s="19" t="n">
        <v>0.8694782835995126</v>
      </c>
      <c r="J2544" s="19" t="n">
        <v>0.6650303805108607</v>
      </c>
      <c r="K2544" s="19" t="n">
        <v>0.882100479464449</v>
      </c>
      <c r="L2544" s="19" t="n">
        <v>0.8724432083815107</v>
      </c>
      <c r="M2544" s="19" t="n">
        <v>0.7224495530630373</v>
      </c>
      <c r="N2544" s="19" t="n">
        <v>0.8582449322354555</v>
      </c>
      <c r="O2544" s="19" t="n">
        <v>0.8392210273843212</v>
      </c>
      <c r="P2544" s="19" t="n">
        <v>0.8624138285140938</v>
      </c>
    </row>
    <row r="2545">
      <c r="B2545" s="8" t="s">
        <v>378</v>
      </c>
      <c r="C2545" s="15" t="n">
        <v>0.8298208163785649</v>
      </c>
      <c r="D2545" s="15" t="n">
        <v>0.8192975459520998</v>
      </c>
      <c r="E2545" s="15" t="n">
        <v>0.894325013775156</v>
      </c>
      <c r="F2545" s="15" t="n">
        <v>0.7347406653174078</v>
      </c>
      <c r="G2545" s="15" t="n">
        <v>0.8157914833464551</v>
      </c>
      <c r="H2545" s="15" t="n">
        <v>0.9765990279502851</v>
      </c>
      <c r="I2545" s="15" t="n">
        <v>0.8772626780363034</v>
      </c>
      <c r="J2545" s="15" t="n">
        <v>0.79523640446277</v>
      </c>
      <c r="K2545" s="15" t="n">
        <v>0.8783248883180205</v>
      </c>
      <c r="L2545" s="15" t="n">
        <v>0.7819818937860994</v>
      </c>
      <c r="M2545" s="15" t="n">
        <v>0.8338754566191614</v>
      </c>
      <c r="N2545" s="15" t="n">
        <v>0.8891712607834047</v>
      </c>
      <c r="O2545" s="15" t="n">
        <v>0.8552455446836742</v>
      </c>
      <c r="P2545" s="15" t="n">
        <v>0.8912473286058115</v>
      </c>
    </row>
    <row r="2546">
      <c r="B2546" s="8" t="s">
        <v>379</v>
      </c>
      <c r="C2546" s="19" t="n">
        <v>0.8904387917559416</v>
      </c>
      <c r="D2546" s="19" t="n">
        <v>0.892313983497528</v>
      </c>
      <c r="E2546" s="19" t="n">
        <v>0.9352380669231343</v>
      </c>
      <c r="F2546" s="19" t="n">
        <v>0.8010626362917729</v>
      </c>
      <c r="G2546" s="19" t="n">
        <v>0.8725245257803311</v>
      </c>
      <c r="H2546" s="19" t="n">
        <v>1.162156292786105</v>
      </c>
      <c r="I2546" s="19" t="n">
        <v>0.8871200062872412</v>
      </c>
      <c r="J2546" s="19" t="n">
        <v>0.8006745268079859</v>
      </c>
      <c r="K2546" s="19" t="n">
        <v>0.8654390948195543</v>
      </c>
      <c r="L2546" s="19" t="n">
        <v>0.8567050419721106</v>
      </c>
      <c r="M2546" s="19" t="n">
        <v>0.7916095581501956</v>
      </c>
      <c r="N2546" s="19" t="n">
        <v>0.8891472510721563</v>
      </c>
      <c r="O2546" s="19" t="n">
        <v>0.9248351254438781</v>
      </c>
      <c r="P2546" s="19" t="n">
        <v>0.8981669760841319</v>
      </c>
    </row>
    <row r="2547">
      <c r="B2547" s="8" t="s">
        <v>380</v>
      </c>
      <c r="C2547" s="15" t="n">
        <v>0.8011930989962105</v>
      </c>
      <c r="D2547" s="15" t="n">
        <v>0.8082865787722059</v>
      </c>
      <c r="E2547" s="15" t="n">
        <v>0.9080852511438474</v>
      </c>
      <c r="F2547" s="15" t="n">
        <v>0.6837720862287894</v>
      </c>
      <c r="G2547" s="15" t="n">
        <v>0.8842948297829715</v>
      </c>
      <c r="H2547" s="15" t="n">
        <v>0.9307446769061657</v>
      </c>
      <c r="I2547" s="15" t="n">
        <v>0.8304990325676056</v>
      </c>
      <c r="J2547" s="15" t="n">
        <v>0.7104785537540089</v>
      </c>
      <c r="K2547" s="15" t="n">
        <v>0.8885573720330923</v>
      </c>
      <c r="L2547" s="15" t="n">
        <v>0.8622925721915652</v>
      </c>
      <c r="M2547" s="15" t="n">
        <v>0.8037014484884794</v>
      </c>
      <c r="N2547" s="15" t="n">
        <v>0.8183514308992993</v>
      </c>
      <c r="O2547" s="15" t="n">
        <v>0.88459918070184</v>
      </c>
      <c r="P2547" s="15" t="n">
        <v>0.8874465243471521</v>
      </c>
    </row>
    <row r="2548">
      <c r="B2548" s="8" t="s">
        <v>381</v>
      </c>
      <c r="C2548" s="19" t="n">
        <v>0.8824369328175564</v>
      </c>
      <c r="D2548" s="19" t="n">
        <v>0.882159538849779</v>
      </c>
      <c r="E2548" s="19" t="n">
        <v>0.9366874959228918</v>
      </c>
      <c r="F2548" s="19" t="n">
        <v>0.7866431870806778</v>
      </c>
      <c r="G2548" s="19" t="n">
        <v>0.8741121842867047</v>
      </c>
      <c r="H2548" s="19" t="n">
        <v>1.1960859229688772</v>
      </c>
      <c r="I2548" s="19" t="n">
        <v>0.8637971093106017</v>
      </c>
      <c r="J2548" s="19" t="n">
        <v>0.7785367167112774</v>
      </c>
      <c r="K2548" s="19" t="n">
        <v>0.8708443381172986</v>
      </c>
      <c r="L2548" s="19" t="n">
        <v>0.8820842806982822</v>
      </c>
      <c r="M2548" s="19" t="n">
        <v>0.7728866317356419</v>
      </c>
      <c r="N2548" s="19" t="n">
        <v>0.86428716384798</v>
      </c>
      <c r="O2548" s="19" t="n">
        <v>0.9065055217718546</v>
      </c>
      <c r="P2548" s="19" t="n">
        <v>0.9122626815862777</v>
      </c>
    </row>
    <row r="2549">
      <c r="B2549" s="8" t="s">
        <v>382</v>
      </c>
      <c r="C2549" s="15" t="n">
        <v>0.8383422742618248</v>
      </c>
      <c r="D2549" s="15" t="n">
        <v>0.8622931748800394</v>
      </c>
      <c r="E2549" s="15" t="n">
        <v>0.9232348186984763</v>
      </c>
      <c r="F2549" s="15" t="n">
        <v>0.7776255966225539</v>
      </c>
      <c r="G2549" s="15" t="n">
        <v>0.8525614929999298</v>
      </c>
      <c r="H2549" s="15" t="n">
        <v>1.3136552709345926</v>
      </c>
      <c r="I2549" s="15" t="n">
        <v>0.8863683176036368</v>
      </c>
      <c r="J2549" s="15" t="n">
        <v>0.6999223104332937</v>
      </c>
      <c r="K2549" s="15" t="n">
        <v>0.8645738719050255</v>
      </c>
      <c r="L2549" s="15" t="n">
        <v>0.808313489599445</v>
      </c>
      <c r="M2549" s="15" t="n">
        <v>0.7960058470639265</v>
      </c>
      <c r="N2549" s="15" t="n">
        <v>0.8293679899025936</v>
      </c>
      <c r="O2549" s="15" t="n">
        <v>0.8746299225692904</v>
      </c>
      <c r="P2549" s="15" t="n">
        <v>0.8655843484179058</v>
      </c>
    </row>
    <row r="2550">
      <c r="B2550" s="8" t="s">
        <v>383</v>
      </c>
      <c r="C2550" s="19" t="n">
        <v>0.8274926873759433</v>
      </c>
      <c r="D2550" s="19" t="n">
        <v>0.8576277164379923</v>
      </c>
      <c r="E2550" s="19" t="n">
        <v>0.9273539988952085</v>
      </c>
      <c r="F2550" s="19" t="n">
        <v>0.7940334297124515</v>
      </c>
      <c r="G2550" s="19" t="n">
        <v>0.8653009346611326</v>
      </c>
      <c r="H2550" s="19" t="n">
        <v>1.2383744659947558</v>
      </c>
      <c r="I2550" s="19" t="n">
        <v>0.9008086423894129</v>
      </c>
      <c r="J2550" s="19" t="n">
        <v>0.7721659289137559</v>
      </c>
      <c r="K2550" s="19" t="n">
        <v>0.8312064870777341</v>
      </c>
      <c r="L2550" s="19" t="n">
        <v>0.8016802831927139</v>
      </c>
      <c r="M2550" s="19" t="n">
        <v>0.861487563564799</v>
      </c>
      <c r="N2550" s="19" t="n">
        <v>0.9093222784524041</v>
      </c>
      <c r="O2550" s="19" t="n">
        <v>0.8426348765185523</v>
      </c>
      <c r="P2550" s="19" t="n">
        <v>0.8824521170259594</v>
      </c>
    </row>
    <row r="2551">
      <c r="B2551" s="8" t="s">
        <v>384</v>
      </c>
      <c r="C2551" s="15" t="n">
        <v>0.8896028015225439</v>
      </c>
      <c r="D2551" s="15" t="n">
        <v>0.888177297709412</v>
      </c>
      <c r="E2551" s="15" t="n">
        <v>0.9351623165248769</v>
      </c>
      <c r="F2551" s="15" t="n">
        <v>0.8772058425494736</v>
      </c>
      <c r="G2551" s="15" t="n">
        <v>0.9171350916742327</v>
      </c>
      <c r="H2551" s="15" t="n">
        <v>1.0947938905960617</v>
      </c>
      <c r="I2551" s="15" t="n">
        <v>0.9033221629187583</v>
      </c>
      <c r="J2551" s="15" t="n">
        <v>0.6970802326927196</v>
      </c>
      <c r="K2551" s="15" t="n">
        <v>0.8685758800478102</v>
      </c>
      <c r="L2551" s="15" t="n">
        <v>0.8432010838511671</v>
      </c>
      <c r="M2551" s="15" t="n">
        <v>0.8057245216313671</v>
      </c>
      <c r="N2551" s="15" t="n">
        <v>0.8669384251034575</v>
      </c>
      <c r="O2551" s="15" t="n">
        <v>0.8923226500797378</v>
      </c>
      <c r="P2551" s="15" t="n">
        <v>0.9036581392080448</v>
      </c>
    </row>
    <row r="2552">
      <c r="B2552" s="8" t="s">
        <v>385</v>
      </c>
      <c r="C2552" s="19" t="n">
        <v>0.889863638096645</v>
      </c>
      <c r="D2552" s="19" t="n">
        <v>0.8838721761776881</v>
      </c>
      <c r="E2552" s="19" t="n">
        <v>0.9180956666286421</v>
      </c>
      <c r="F2552" s="19" t="n">
        <v>0.8688191584612782</v>
      </c>
      <c r="G2552" s="19" t="n">
        <v>0.8753692838152158</v>
      </c>
      <c r="H2552" s="19" t="n">
        <v>1.1242317353162352</v>
      </c>
      <c r="I2552" s="19" t="n">
        <v>0.9069709594913967</v>
      </c>
      <c r="J2552" s="19" t="n">
        <v>0.8045348612809485</v>
      </c>
      <c r="K2552" s="19" t="n">
        <v>0.8818528491262319</v>
      </c>
      <c r="L2552" s="19" t="n">
        <v>0.8169925993893536</v>
      </c>
      <c r="M2552" s="19" t="n">
        <v>0.8462829352995179</v>
      </c>
      <c r="N2552" s="19" t="n">
        <v>0.8863977693696286</v>
      </c>
      <c r="O2552" s="19" t="n">
        <v>0.8583147884217316</v>
      </c>
      <c r="P2552" s="19" t="n">
        <v>0.8823808662499277</v>
      </c>
    </row>
    <row r="2553">
      <c r="B2553" s="8" t="s">
        <v>386</v>
      </c>
      <c r="C2553" s="15" t="n">
        <v>0.8705755235364787</v>
      </c>
      <c r="D2553" s="15" t="n">
        <v>0.8240476685972653</v>
      </c>
      <c r="E2553" s="15" t="n">
        <v>0.8926997407963841</v>
      </c>
      <c r="F2553" s="15" t="n">
        <v>0.8062342566253209</v>
      </c>
      <c r="G2553" s="15" t="n">
        <v>0.8848386035457443</v>
      </c>
      <c r="H2553" s="15" t="n">
        <v>1.1348977246149634</v>
      </c>
      <c r="I2553" s="15" t="n">
        <v>0.8850977252923306</v>
      </c>
      <c r="J2553" s="15" t="n">
        <v>0.7172671785428468</v>
      </c>
      <c r="K2553" s="15" t="n">
        <v>0.8749832616916461</v>
      </c>
      <c r="L2553" s="15" t="n">
        <v>0.8774191567153099</v>
      </c>
      <c r="M2553" s="15" t="n">
        <v>0.8040636424036777</v>
      </c>
      <c r="N2553" s="15" t="n">
        <v>0.8570368502623354</v>
      </c>
      <c r="O2553" s="15" t="n">
        <v>0.85306353949324</v>
      </c>
      <c r="P2553" s="15" t="n">
        <v>0.8941839321292121</v>
      </c>
    </row>
    <row r="2554">
      <c r="B2554" s="8" t="s">
        <v>387</v>
      </c>
      <c r="C2554" s="19" t="n">
        <v>0.8725309810637967</v>
      </c>
      <c r="D2554" s="19" t="n">
        <v>0.8950202817649702</v>
      </c>
      <c r="E2554" s="19" t="n">
        <v>0.9370980698275432</v>
      </c>
      <c r="F2554" s="19" t="n">
        <v>0.8418898958679658</v>
      </c>
      <c r="G2554" s="19" t="n">
        <v>0.8490485384345353</v>
      </c>
      <c r="H2554" s="19" t="n">
        <v>1.1478058529840474</v>
      </c>
      <c r="I2554" s="19" t="n">
        <v>0.9092872450763284</v>
      </c>
      <c r="J2554" s="19" t="n">
        <v>0.7430273559923544</v>
      </c>
      <c r="K2554" s="19" t="n">
        <v>0.9090584230299226</v>
      </c>
      <c r="L2554" s="19" t="n">
        <v>0.8326807827356727</v>
      </c>
      <c r="M2554" s="19" t="n">
        <v>0.7700466729029234</v>
      </c>
      <c r="N2554" s="19" t="n">
        <v>0.8346074310263654</v>
      </c>
      <c r="O2554" s="19" t="n">
        <v>0.89035301428019</v>
      </c>
      <c r="P2554" s="19" t="n">
        <v>0.8993352102372884</v>
      </c>
    </row>
    <row r="2555">
      <c r="B2555" s="8" t="s">
        <v>388</v>
      </c>
      <c r="C2555" s="15" t="n">
        <v>0.8870626681305969</v>
      </c>
      <c r="D2555" s="15" t="n">
        <v>0.8753867053533934</v>
      </c>
      <c r="E2555" s="15" t="n">
        <v>0.9347039385008179</v>
      </c>
      <c r="F2555" s="15" t="n">
        <v>0.8537010942483766</v>
      </c>
      <c r="G2555" s="15" t="n">
        <v>0.8804287054354315</v>
      </c>
      <c r="H2555" s="15" t="n">
        <v>1.1937045925528236</v>
      </c>
      <c r="I2555" s="15" t="n">
        <v>0.9093564249651037</v>
      </c>
      <c r="J2555" s="15" t="n">
        <v>0.7755407808092026</v>
      </c>
      <c r="K2555" s="15" t="n">
        <v>0.8743978304248983</v>
      </c>
      <c r="L2555" s="15" t="n">
        <v>0.8394760002803885</v>
      </c>
      <c r="M2555" s="15" t="n">
        <v>0.8118056720910231</v>
      </c>
      <c r="N2555" s="15" t="n">
        <v>0.8687758396458248</v>
      </c>
      <c r="O2555" s="15" t="n">
        <v>0.867131709765613</v>
      </c>
      <c r="P2555" s="15" t="n">
        <v>0.9017237316868266</v>
      </c>
    </row>
    <row r="2556">
      <c r="B2556" s="8" t="s">
        <v>389</v>
      </c>
      <c r="C2556" s="19" t="n">
        <v>0.7928416368794196</v>
      </c>
      <c r="D2556" s="19" t="n">
        <v>0.838878594317039</v>
      </c>
      <c r="E2556" s="19" t="n">
        <v>0.9214313143762952</v>
      </c>
      <c r="F2556" s="19" t="n">
        <v>0.7875893799778901</v>
      </c>
      <c r="G2556" s="19" t="n">
        <v>0.8731396397630959</v>
      </c>
      <c r="H2556" s="19" t="n">
        <v>1.2364595898622437</v>
      </c>
      <c r="I2556" s="19" t="n">
        <v>0.8816798591108457</v>
      </c>
      <c r="J2556" s="19" t="n">
        <v>0.7114864823754418</v>
      </c>
      <c r="K2556" s="19" t="n">
        <v>0.8661665988630993</v>
      </c>
      <c r="L2556" s="19" t="n">
        <v>0.8937578849490079</v>
      </c>
      <c r="M2556" s="19" t="n">
        <v>0.747759576485203</v>
      </c>
      <c r="N2556" s="19" t="n">
        <v>0.8271543105658027</v>
      </c>
      <c r="O2556" s="19" t="n">
        <v>0.9049962717975178</v>
      </c>
      <c r="P2556" s="19" t="n">
        <v>0.8438279389623008</v>
      </c>
    </row>
    <row r="2557">
      <c r="B2557" s="8" t="s">
        <v>390</v>
      </c>
      <c r="C2557" s="15" t="n">
        <v>0.8735282744417291</v>
      </c>
      <c r="D2557" s="15" t="n">
        <v>0.8637626778150721</v>
      </c>
      <c r="E2557" s="15" t="n">
        <v>0.9299485251347059</v>
      </c>
      <c r="F2557" s="15" t="n">
        <v>0.8361749861965798</v>
      </c>
      <c r="G2557" s="15" t="n">
        <v>0.8757309098046564</v>
      </c>
      <c r="H2557" s="15" t="n">
        <v>1.0747316093921584</v>
      </c>
      <c r="I2557" s="15" t="n">
        <v>0.8869561107649234</v>
      </c>
      <c r="J2557" s="15" t="n">
        <v>0.6869700109217503</v>
      </c>
      <c r="K2557" s="15" t="n">
        <v>0.8727165530887501</v>
      </c>
      <c r="L2557" s="15" t="n">
        <v>0.8243119050108242</v>
      </c>
      <c r="M2557" s="15" t="n">
        <v>0.8382630494917459</v>
      </c>
      <c r="N2557" s="15" t="n">
        <v>0.8061816186995562</v>
      </c>
      <c r="O2557" s="15" t="n">
        <v>0.83765663633742</v>
      </c>
      <c r="P2557" s="15" t="n">
        <v>0.8536388301265143</v>
      </c>
    </row>
    <row r="2558">
      <c r="B2558" s="8" t="s">
        <v>391</v>
      </c>
      <c r="C2558" s="19" t="n">
        <v>0.8376490301019581</v>
      </c>
      <c r="D2558" s="19" t="n">
        <v>0.8628518834915414</v>
      </c>
      <c r="E2558" s="19" t="n">
        <v>0.9121961059526676</v>
      </c>
      <c r="F2558" s="19" t="n">
        <v>0.7252530949573246</v>
      </c>
      <c r="G2558" s="19" t="n">
        <v>0.8507077763478469</v>
      </c>
      <c r="H2558" s="19" t="n">
        <v>1.231230484302477</v>
      </c>
      <c r="I2558" s="19" t="n">
        <v>0.880859482126612</v>
      </c>
      <c r="J2558" s="19" t="n">
        <v>0.7712341687761569</v>
      </c>
      <c r="K2558" s="19" t="n">
        <v>0.8816929660742754</v>
      </c>
      <c r="L2558" s="19" t="n">
        <v>0.8880191105717846</v>
      </c>
      <c r="M2558" s="19" t="n">
        <v>0.7400189238368814</v>
      </c>
      <c r="N2558" s="19" t="n">
        <v>0.8788680359615997</v>
      </c>
      <c r="O2558" s="19" t="n">
        <v>0.8818078641433028</v>
      </c>
      <c r="P2558" s="19" t="n">
        <v>0.8687075241398464</v>
      </c>
    </row>
    <row r="2559">
      <c r="B2559" s="8" t="s">
        <v>392</v>
      </c>
      <c r="C2559" s="15" t="n">
        <v>0.8694379588572163</v>
      </c>
      <c r="D2559" s="15" t="n">
        <v>0.8233294222753272</v>
      </c>
      <c r="E2559" s="15" t="n">
        <v>0.9171650235884646</v>
      </c>
      <c r="F2559" s="15" t="n">
        <v>0.7545991390296125</v>
      </c>
      <c r="G2559" s="15" t="n">
        <v>0.8916171825962348</v>
      </c>
      <c r="H2559" s="15" t="n">
        <v>1.195246981090498</v>
      </c>
      <c r="I2559" s="15" t="n">
        <v>0.8438785474578433</v>
      </c>
      <c r="J2559" s="15" t="n">
        <v>0.6702818377612547</v>
      </c>
      <c r="K2559" s="15" t="n">
        <v>0.8853126815356028</v>
      </c>
      <c r="L2559" s="15" t="n">
        <v>0.8381317908717344</v>
      </c>
      <c r="M2559" s="15" t="n">
        <v>0.8154136931007082</v>
      </c>
      <c r="N2559" s="15" t="n">
        <v>0.8925040705527456</v>
      </c>
      <c r="O2559" s="15" t="n">
        <v>0.8861179825211872</v>
      </c>
      <c r="P2559" s="15" t="n">
        <v>0.8885955841308831</v>
      </c>
    </row>
    <row r="2560">
      <c r="B2560" s="8" t="s">
        <v>393</v>
      </c>
      <c r="C2560" s="19" t="n">
        <v>0.9183644813850359</v>
      </c>
      <c r="D2560" s="19" t="n">
        <v>0.9075929953319245</v>
      </c>
      <c r="E2560" s="19" t="n">
        <v>0.9331462721528148</v>
      </c>
      <c r="F2560" s="19" t="n">
        <v>0.8413287176115466</v>
      </c>
      <c r="G2560" s="19" t="n">
        <v>0.9173909296902908</v>
      </c>
      <c r="H2560" s="19" t="n">
        <v>1.0627870107787676</v>
      </c>
      <c r="I2560" s="19" t="n">
        <v>0.9001183450973258</v>
      </c>
      <c r="J2560" s="19" t="n">
        <v>0.7768171761193313</v>
      </c>
      <c r="K2560" s="19" t="n">
        <v>0.902507754091023</v>
      </c>
      <c r="L2560" s="19" t="n">
        <v>0.8184337618016299</v>
      </c>
      <c r="M2560" s="19" t="n">
        <v>0.8514237889300573</v>
      </c>
      <c r="N2560" s="19" t="n">
        <v>0.8849975105076796</v>
      </c>
      <c r="O2560" s="19" t="n">
        <v>0.8997411201619802</v>
      </c>
      <c r="P2560" s="19" t="n">
        <v>0.9071083537559291</v>
      </c>
    </row>
    <row r="2561">
      <c r="B2561" s="8" t="s">
        <v>394</v>
      </c>
      <c r="C2561" s="15" t="n">
        <v>0.8576853250590907</v>
      </c>
      <c r="D2561" s="15" t="n">
        <v>0.8559055927882951</v>
      </c>
      <c r="E2561" s="15" t="n">
        <v>0.923491978660213</v>
      </c>
      <c r="F2561" s="15" t="n">
        <v>0.7234043580779813</v>
      </c>
      <c r="G2561" s="15" t="n">
        <v>0.813108250170348</v>
      </c>
      <c r="H2561" s="15" t="n">
        <v>0.9971581425667417</v>
      </c>
      <c r="I2561" s="15" t="n">
        <v>0.8805335810220011</v>
      </c>
      <c r="J2561" s="15" t="n">
        <v>0.7087116066399505</v>
      </c>
      <c r="K2561" s="15" t="n">
        <v>0.8239552016355033</v>
      </c>
      <c r="L2561" s="15" t="n">
        <v>0.7951254204674992</v>
      </c>
      <c r="M2561" s="15" t="n">
        <v>0.8144026425809505</v>
      </c>
      <c r="N2561" s="15" t="n">
        <v>0.8555121040913622</v>
      </c>
      <c r="O2561" s="15" t="n">
        <v>0.8687366803844271</v>
      </c>
      <c r="P2561" s="15" t="n">
        <v>0.8601467381699152</v>
      </c>
    </row>
    <row r="2562">
      <c r="B2562" s="8" t="s">
        <v>395</v>
      </c>
      <c r="C2562" s="19" t="n">
        <v>0.8439959541590198</v>
      </c>
      <c r="D2562" s="19" t="n">
        <v>0.8755322746638873</v>
      </c>
      <c r="E2562" s="19" t="n">
        <v>0.9346271120003258</v>
      </c>
      <c r="F2562" s="19" t="n">
        <v>0.7503355812471996</v>
      </c>
      <c r="G2562" s="19" t="n">
        <v>0.8656404218131764</v>
      </c>
      <c r="H2562" s="19" t="n">
        <v>1.1592516317071393</v>
      </c>
      <c r="I2562" s="19" t="n">
        <v>0.8611525046214039</v>
      </c>
      <c r="J2562" s="19" t="n">
        <v>0.8115773081414543</v>
      </c>
      <c r="K2562" s="19" t="n">
        <v>0.8762458803902818</v>
      </c>
      <c r="L2562" s="19" t="n">
        <v>0.8739377168868049</v>
      </c>
      <c r="M2562" s="19" t="n">
        <v>0.8319969238628232</v>
      </c>
      <c r="N2562" s="19" t="n">
        <v>0.8762450712077617</v>
      </c>
      <c r="O2562" s="19" t="n">
        <v>0.8747604852745008</v>
      </c>
      <c r="P2562" s="19" t="n">
        <v>0.8906732408581198</v>
      </c>
    </row>
    <row r="2563">
      <c r="B2563" s="8" t="s">
        <v>396</v>
      </c>
      <c r="C2563" s="15" t="n">
        <v>0.864240199509152</v>
      </c>
      <c r="D2563" s="15" t="n">
        <v>0.8914871820408763</v>
      </c>
      <c r="E2563" s="15" t="n">
        <v>0.9353276327672143</v>
      </c>
      <c r="F2563" s="15" t="n">
        <v>0.8234881848436125</v>
      </c>
      <c r="G2563" s="15" t="n">
        <v>0.906954519365855</v>
      </c>
      <c r="H2563" s="15" t="n">
        <v>1.0857736534158267</v>
      </c>
      <c r="I2563" s="15" t="n">
        <v>0.8915025069482451</v>
      </c>
      <c r="J2563" s="15" t="n">
        <v>0.8090120275340779</v>
      </c>
      <c r="K2563" s="15" t="n">
        <v>0.8818375991193221</v>
      </c>
      <c r="L2563" s="15" t="n">
        <v>0.8471874873491615</v>
      </c>
      <c r="M2563" s="15" t="n">
        <v>0.8225522767813422</v>
      </c>
      <c r="N2563" s="15" t="n">
        <v>0.8238500880499817</v>
      </c>
      <c r="O2563" s="15" t="n">
        <v>0.885047011365609</v>
      </c>
      <c r="P2563" s="15" t="n">
        <v>0.8794448047242529</v>
      </c>
    </row>
    <row r="2564">
      <c r="B2564" s="8" t="s">
        <v>397</v>
      </c>
      <c r="C2564" s="19" t="n">
        <v>0.8910138335195152</v>
      </c>
      <c r="D2564" s="19" t="n">
        <v>0.8836075940365543</v>
      </c>
      <c r="E2564" s="19" t="n">
        <v>0.9415032668260053</v>
      </c>
      <c r="F2564" s="19" t="n">
        <v>0.8489631567407036</v>
      </c>
      <c r="G2564" s="19" t="n">
        <v>0.8605123419878966</v>
      </c>
      <c r="H2564" s="19" t="n">
        <v>1.1400058643926643</v>
      </c>
      <c r="I2564" s="19" t="n">
        <v>0.8935625381982258</v>
      </c>
      <c r="J2564" s="19" t="n">
        <v>0.7983972464223442</v>
      </c>
      <c r="K2564" s="19" t="n">
        <v>0.8580980762942504</v>
      </c>
      <c r="L2564" s="19" t="n">
        <v>0.816154545200793</v>
      </c>
      <c r="M2564" s="19" t="n">
        <v>0.8547952196465652</v>
      </c>
      <c r="N2564" s="19" t="n">
        <v>0.8687903728780061</v>
      </c>
      <c r="O2564" s="19" t="n">
        <v>0.8878751686600896</v>
      </c>
      <c r="P2564" s="19" t="n">
        <v>0.9020152981960491</v>
      </c>
    </row>
    <row r="2565">
      <c r="B2565" s="8" t="s">
        <v>398</v>
      </c>
      <c r="C2565" s="15" t="n">
        <v>0.8355126286432717</v>
      </c>
      <c r="D2565" s="15" t="n">
        <v>0.8605766148163142</v>
      </c>
      <c r="E2565" s="15" t="n">
        <v>0.9160761223158126</v>
      </c>
      <c r="F2565" s="15" t="n">
        <v>0.7964278818547986</v>
      </c>
      <c r="G2565" s="15" t="n">
        <v>0.8699998952697818</v>
      </c>
      <c r="H2565" s="15" t="n">
        <v>0.9802740672778144</v>
      </c>
      <c r="I2565" s="15" t="n">
        <v>0.9023615979423695</v>
      </c>
      <c r="J2565" s="15" t="n">
        <v>0.77554462229392</v>
      </c>
      <c r="K2565" s="15" t="n">
        <v>0.8271962106575154</v>
      </c>
      <c r="L2565" s="15" t="n">
        <v>0.9119737571359513</v>
      </c>
      <c r="M2565" s="15" t="n">
        <v>0.8137122079743625</v>
      </c>
      <c r="N2565" s="15" t="n">
        <v>0.8307430677982145</v>
      </c>
      <c r="O2565" s="15" t="n">
        <v>0.885646278349518</v>
      </c>
      <c r="P2565" s="15" t="n">
        <v>0.8885338885315255</v>
      </c>
    </row>
    <row r="2566">
      <c r="B2566" s="8" t="s">
        <v>399</v>
      </c>
      <c r="C2566" s="19" t="n">
        <v>0.8904247067250779</v>
      </c>
      <c r="D2566" s="19" t="n">
        <v>0.9308344219464396</v>
      </c>
      <c r="E2566" s="19" t="n">
        <v>0.9514865080944254</v>
      </c>
      <c r="F2566" s="19" t="n">
        <v>0.9104791256349504</v>
      </c>
      <c r="G2566" s="19" t="n">
        <v>0.9307150732622227</v>
      </c>
      <c r="H2566" s="19" t="n">
        <v>1.0997619719734901</v>
      </c>
      <c r="I2566" s="19" t="n">
        <v>0.8890432675752581</v>
      </c>
      <c r="J2566" s="19" t="n">
        <v>0.8342350700426974</v>
      </c>
      <c r="K2566" s="19" t="n">
        <v>0.9090898783024559</v>
      </c>
      <c r="L2566" s="19" t="n">
        <v>0.8547685963269481</v>
      </c>
      <c r="M2566" s="19" t="n">
        <v>0.8273338408175187</v>
      </c>
      <c r="N2566" s="19" t="n">
        <v>0.8770812926377886</v>
      </c>
      <c r="O2566" s="19" t="n">
        <v>0.8872040033224703</v>
      </c>
      <c r="P2566" s="19" t="n">
        <v>0.9023326714139271</v>
      </c>
    </row>
    <row r="2567">
      <c r="B2567" s="8" t="s">
        <v>400</v>
      </c>
      <c r="C2567" s="15" t="n">
        <v>0.8776558742511812</v>
      </c>
      <c r="D2567" s="15" t="n">
        <v>0.8439171722112322</v>
      </c>
      <c r="E2567" s="15" t="n">
        <v>0.931173352256284</v>
      </c>
      <c r="F2567" s="15" t="n">
        <v>0.8206714145949433</v>
      </c>
      <c r="G2567" s="15" t="n">
        <v>0.8366878687977284</v>
      </c>
      <c r="H2567" s="15" t="n">
        <v>1.2124116690883626</v>
      </c>
      <c r="I2567" s="15" t="n">
        <v>0.8749618116032272</v>
      </c>
      <c r="J2567" s="15" t="n">
        <v>0.8022382576988161</v>
      </c>
      <c r="K2567" s="15" t="n">
        <v>0.9044857348916611</v>
      </c>
      <c r="L2567" s="15" t="n">
        <v>0.8872200865278007</v>
      </c>
      <c r="M2567" s="15" t="n">
        <v>0.8365191917057592</v>
      </c>
      <c r="N2567" s="15" t="n">
        <v>0.8962959084861875</v>
      </c>
      <c r="O2567" s="15" t="n">
        <v>0.8810693404673461</v>
      </c>
      <c r="P2567" s="15" t="n">
        <v>0.8920841161911679</v>
      </c>
    </row>
    <row r="2568">
      <c r="B2568" s="8" t="s">
        <v>401</v>
      </c>
      <c r="C2568" s="19" t="n">
        <v>0.8752962127499493</v>
      </c>
      <c r="D2568" s="19" t="n">
        <v>0.8762021041059495</v>
      </c>
      <c r="E2568" s="19" t="n">
        <v>0.9263046398831613</v>
      </c>
      <c r="F2568" s="19" t="n">
        <v>0.7941214428331703</v>
      </c>
      <c r="G2568" s="19" t="n">
        <v>0.8831959224028901</v>
      </c>
      <c r="H2568" s="19" t="n">
        <v>1.1043884977391671</v>
      </c>
      <c r="I2568" s="19" t="n">
        <v>0.900534317009359</v>
      </c>
      <c r="J2568" s="19" t="n">
        <v>0.8050155450609421</v>
      </c>
      <c r="K2568" s="19" t="n">
        <v>0.8506860276331455</v>
      </c>
      <c r="L2568" s="19" t="n">
        <v>0.8563852024048716</v>
      </c>
      <c r="M2568" s="19" t="n">
        <v>0.7876908360391329</v>
      </c>
      <c r="N2568" s="19" t="n">
        <v>0.8660394296304919</v>
      </c>
      <c r="O2568" s="19" t="n">
        <v>0.8831037771735312</v>
      </c>
      <c r="P2568" s="19" t="n">
        <v>0.8464748502078727</v>
      </c>
    </row>
    <row r="2569">
      <c r="B2569" s="8" t="s">
        <v>402</v>
      </c>
      <c r="C2569" s="15" t="n">
        <v>0.8544354536831475</v>
      </c>
      <c r="D2569" s="15" t="n">
        <v>0.870843475247042</v>
      </c>
      <c r="E2569" s="15" t="n">
        <v>0.9275484311030998</v>
      </c>
      <c r="F2569" s="15" t="n">
        <v>0.8361643337650743</v>
      </c>
      <c r="G2569" s="15" t="n">
        <v>0.9221692241336953</v>
      </c>
      <c r="H2569" s="15" t="n">
        <v>1.0491982591320863</v>
      </c>
      <c r="I2569" s="15" t="n">
        <v>0.8944483229826462</v>
      </c>
      <c r="J2569" s="15" t="n">
        <v>0.7962090866770174</v>
      </c>
      <c r="K2569" s="15" t="n">
        <v>0.8823465824463183</v>
      </c>
      <c r="L2569" s="15" t="n">
        <v>0.870947758684065</v>
      </c>
      <c r="M2569" s="15" t="n">
        <v>0.8300114726354781</v>
      </c>
      <c r="N2569" s="15" t="n">
        <v>0.8379869362390836</v>
      </c>
      <c r="O2569" s="15" t="n">
        <v>0.8945562242664145</v>
      </c>
      <c r="P2569" s="15" t="n">
        <v>0.8936276745130409</v>
      </c>
    </row>
    <row r="2570">
      <c r="B2570" s="8" t="s">
        <v>403</v>
      </c>
      <c r="C2570" s="19" t="n">
        <v>0.7942372849287489</v>
      </c>
      <c r="D2570" s="19" t="n">
        <v>0.8123601246628026</v>
      </c>
      <c r="E2570" s="19" t="n">
        <v>0.8918774197619062</v>
      </c>
      <c r="F2570" s="19" t="n">
        <v>0.7133371259218682</v>
      </c>
      <c r="G2570" s="19" t="n">
        <v>0.7889773404734804</v>
      </c>
      <c r="H2570" s="19" t="n">
        <v>0.9776038784858953</v>
      </c>
      <c r="I2570" s="19" t="n">
        <v>0.8261734173584966</v>
      </c>
      <c r="J2570" s="19" t="n">
        <v>0.7980250778290371</v>
      </c>
      <c r="K2570" s="19" t="n">
        <v>0.8687055469104115</v>
      </c>
      <c r="L2570" s="19" t="n">
        <v>0.8933739891893914</v>
      </c>
      <c r="M2570" s="19" t="n">
        <v>0.7807824443955536</v>
      </c>
      <c r="N2570" s="19" t="n">
        <v>0.8745669937877105</v>
      </c>
      <c r="O2570" s="19" t="n">
        <v>0.8162021603149751</v>
      </c>
      <c r="P2570" s="19" t="n">
        <v>0.8655704948001626</v>
      </c>
    </row>
    <row r="2571">
      <c r="B2571" s="8" t="s">
        <v>404</v>
      </c>
      <c r="C2571" s="15" t="n">
        <v>0.872677040083048</v>
      </c>
      <c r="D2571" s="15" t="n">
        <v>0.8773993285335466</v>
      </c>
      <c r="E2571" s="15" t="n">
        <v>0.9088065624965372</v>
      </c>
      <c r="F2571" s="15" t="n">
        <v>0.8218785938666993</v>
      </c>
      <c r="G2571" s="15" t="n">
        <v>0.8979582807576024</v>
      </c>
      <c r="H2571" s="15" t="n">
        <v>1.0641000007311463</v>
      </c>
      <c r="I2571" s="15" t="n">
        <v>0.900690131307034</v>
      </c>
      <c r="J2571" s="15" t="n">
        <v>0.7690981854320181</v>
      </c>
      <c r="K2571" s="15" t="n">
        <v>0.8882329777002823</v>
      </c>
      <c r="L2571" s="15" t="n">
        <v>0.8909035164385878</v>
      </c>
      <c r="M2571" s="15" t="n">
        <v>0.8181259974366549</v>
      </c>
      <c r="N2571" s="15" t="n">
        <v>0.8687377563583625</v>
      </c>
      <c r="O2571" s="15" t="n">
        <v>0.893640846364741</v>
      </c>
      <c r="P2571" s="15" t="n">
        <v>0.8970087041247546</v>
      </c>
    </row>
    <row r="2572">
      <c r="B2572" s="8" t="s">
        <v>405</v>
      </c>
      <c r="C2572" s="19" t="n">
        <v>0.7849955286713346</v>
      </c>
      <c r="D2572" s="19" t="n">
        <v>0.8321371285612239</v>
      </c>
      <c r="E2572" s="19" t="n">
        <v>0.9038835754133988</v>
      </c>
      <c r="F2572" s="19" t="n">
        <v>0.7914268142000495</v>
      </c>
      <c r="G2572" s="19" t="n">
        <v>0.7758471142337237</v>
      </c>
      <c r="H2572" s="19" t="n">
        <v>0.9791051772731859</v>
      </c>
      <c r="I2572" s="19" t="n">
        <v>0.8500300060118374</v>
      </c>
      <c r="J2572" s="19" t="n">
        <v>0.783123628449074</v>
      </c>
      <c r="K2572" s="19" t="n">
        <v>0.8687806454917498</v>
      </c>
      <c r="L2572" s="19" t="n">
        <v>0.8446090392594043</v>
      </c>
      <c r="M2572" s="19" t="n">
        <v>0.7669614397485459</v>
      </c>
      <c r="N2572" s="19" t="n">
        <v>0.8873475074068568</v>
      </c>
      <c r="O2572" s="19" t="n">
        <v>0.8852317488049818</v>
      </c>
      <c r="P2572" s="19" t="n">
        <v>0.8913814390210316</v>
      </c>
    </row>
    <row r="2573">
      <c r="B2573" s="8" t="s">
        <v>406</v>
      </c>
      <c r="C2573" s="15" t="n">
        <v>0.8965902301222904</v>
      </c>
      <c r="D2573" s="15" t="n">
        <v>0.870163454450691</v>
      </c>
      <c r="E2573" s="15" t="n">
        <v>0.9486959305138974</v>
      </c>
      <c r="F2573" s="15" t="n">
        <v>0.852124947317328</v>
      </c>
      <c r="G2573" s="15" t="n">
        <v>0.9118918661673195</v>
      </c>
      <c r="H2573" s="15" t="n">
        <v>1.038998447711917</v>
      </c>
      <c r="I2573" s="15" t="n">
        <v>0.8983739084476875</v>
      </c>
      <c r="J2573" s="15" t="n">
        <v>0.7820604980807494</v>
      </c>
      <c r="K2573" s="15" t="n">
        <v>0.883230476414809</v>
      </c>
      <c r="L2573" s="15" t="n">
        <v>0.9176955032367519</v>
      </c>
      <c r="M2573" s="15" t="n">
        <v>0.8192000015171681</v>
      </c>
      <c r="N2573" s="15" t="n">
        <v>0.8671001134680321</v>
      </c>
      <c r="O2573" s="15" t="n">
        <v>0.8826743348251057</v>
      </c>
      <c r="P2573" s="15" t="n">
        <v>0.9076650584207965</v>
      </c>
    </row>
    <row r="2574">
      <c r="B2574" s="8" t="s">
        <v>407</v>
      </c>
      <c r="C2574" s="19" t="n">
        <v>0.7789594641705065</v>
      </c>
      <c r="D2574" s="19" t="n">
        <v>0.7745848665929801</v>
      </c>
      <c r="E2574" s="19" t="n">
        <v>0.8779245700881306</v>
      </c>
      <c r="F2574" s="19" t="n">
        <v>0.6851380593943226</v>
      </c>
      <c r="G2574" s="19" t="n">
        <v>0.8450801175976373</v>
      </c>
      <c r="H2574" s="19" t="n">
        <v>1.1130744868279425</v>
      </c>
      <c r="I2574" s="19" t="n">
        <v>0.8447000331754709</v>
      </c>
      <c r="J2574" s="19" t="n">
        <v>0.6877189608513584</v>
      </c>
      <c r="K2574" s="19" t="n">
        <v>0.820712817900703</v>
      </c>
      <c r="L2574" s="19" t="n">
        <v>0.8562394307643405</v>
      </c>
      <c r="M2574" s="19" t="n">
        <v>0.7640492532583981</v>
      </c>
      <c r="N2574" s="19" t="n">
        <v>0.8209153690938974</v>
      </c>
      <c r="O2574" s="19" t="n">
        <v>0.8355941602246105</v>
      </c>
      <c r="P2574" s="19" t="n">
        <v>0.888306595381341</v>
      </c>
    </row>
    <row r="2575">
      <c r="B2575" s="8" t="s">
        <v>408</v>
      </c>
      <c r="C2575" s="15" t="n">
        <v>0.8614849159915238</v>
      </c>
      <c r="D2575" s="15" t="n">
        <v>0.8753354039056142</v>
      </c>
      <c r="E2575" s="15" t="n">
        <v>0.9412242040127167</v>
      </c>
      <c r="F2575" s="15" t="n">
        <v>0.8214863988409982</v>
      </c>
      <c r="G2575" s="15" t="n">
        <v>0.8996310255693339</v>
      </c>
      <c r="H2575" s="15" t="n">
        <v>1.045216938288836</v>
      </c>
      <c r="I2575" s="15" t="n">
        <v>0.8617396893835702</v>
      </c>
      <c r="J2575" s="15" t="n">
        <v>0.7971748942150155</v>
      </c>
      <c r="K2575" s="15" t="n">
        <v>0.9028670997172142</v>
      </c>
      <c r="L2575" s="15" t="n">
        <v>0.8405682875323173</v>
      </c>
      <c r="M2575" s="15" t="n">
        <v>0.7947447206189034</v>
      </c>
      <c r="N2575" s="15" t="n">
        <v>0.846446487072701</v>
      </c>
      <c r="O2575" s="15" t="n">
        <v>0.8674572408775957</v>
      </c>
      <c r="P2575" s="15" t="n">
        <v>0.8977397540056474</v>
      </c>
    </row>
    <row r="2576">
      <c r="B2576" s="8" t="s">
        <v>409</v>
      </c>
      <c r="C2576" s="19" t="n">
        <v>0.8757987439362549</v>
      </c>
      <c r="D2576" s="19" t="n">
        <v>0.9112919020474086</v>
      </c>
      <c r="E2576" s="19" t="n">
        <v>0.9356915708795529</v>
      </c>
      <c r="F2576" s="19" t="n">
        <v>0.849362397252194</v>
      </c>
      <c r="G2576" s="19" t="n">
        <v>0.8823985730608425</v>
      </c>
      <c r="H2576" s="19" t="n">
        <v>1.0253725698549854</v>
      </c>
      <c r="I2576" s="19" t="n">
        <v>0.8942237715317184</v>
      </c>
      <c r="J2576" s="19" t="n">
        <v>0.8164728462299077</v>
      </c>
      <c r="K2576" s="19" t="n">
        <v>0.8651084515713824</v>
      </c>
      <c r="L2576" s="19" t="n">
        <v>0.8445704819837849</v>
      </c>
      <c r="M2576" s="19" t="n">
        <v>0.8191295357191825</v>
      </c>
      <c r="N2576" s="19" t="n">
        <v>0.8828134751140112</v>
      </c>
      <c r="O2576" s="19" t="n">
        <v>0.8939713665812002</v>
      </c>
      <c r="P2576" s="19" t="n">
        <v>0.8601528961239024</v>
      </c>
    </row>
    <row r="2577">
      <c r="B2577" s="8" t="s">
        <v>410</v>
      </c>
      <c r="C2577" s="15" t="n">
        <v>0.8398550841899074</v>
      </c>
      <c r="D2577" s="15" t="n">
        <v>0.8819548322240506</v>
      </c>
      <c r="E2577" s="15" t="n">
        <v>0.9287388815814479</v>
      </c>
      <c r="F2577" s="15" t="n">
        <v>0.8374743984291803</v>
      </c>
      <c r="G2577" s="15" t="n">
        <v>0.8389561944274807</v>
      </c>
      <c r="H2577" s="15" t="n">
        <v>1.166587767061306</v>
      </c>
      <c r="I2577" s="15" t="n">
        <v>0.893734305632332</v>
      </c>
      <c r="J2577" s="15" t="n">
        <v>0.7482760636352429</v>
      </c>
      <c r="K2577" s="15" t="n">
        <v>0.8977577054386625</v>
      </c>
      <c r="L2577" s="15" t="n">
        <v>0.8181558669519106</v>
      </c>
      <c r="M2577" s="15" t="n">
        <v>0.8015094558126113</v>
      </c>
      <c r="N2577" s="15" t="n">
        <v>0.8847191733432483</v>
      </c>
      <c r="O2577" s="15" t="n">
        <v>0.8787626566140835</v>
      </c>
      <c r="P2577" s="15" t="n">
        <v>0.8836697448333658</v>
      </c>
    </row>
    <row r="2578">
      <c r="B2578" s="8" t="s">
        <v>411</v>
      </c>
      <c r="C2578" s="19" t="n">
        <v>0.9044022141241478</v>
      </c>
      <c r="D2578" s="19" t="n">
        <v>0.8857294907936129</v>
      </c>
      <c r="E2578" s="19" t="n">
        <v>0.9401188267293975</v>
      </c>
      <c r="F2578" s="19" t="n">
        <v>0.849409555342238</v>
      </c>
      <c r="G2578" s="19" t="n">
        <v>0.9063929157219305</v>
      </c>
      <c r="H2578" s="19" t="n">
        <v>1.11725936727506</v>
      </c>
      <c r="I2578" s="19" t="n">
        <v>0.888727052912048</v>
      </c>
      <c r="J2578" s="19" t="n">
        <v>0.7897598155920683</v>
      </c>
      <c r="K2578" s="19" t="n">
        <v>0.8835623302900393</v>
      </c>
      <c r="L2578" s="19" t="n">
        <v>0.8719488471915295</v>
      </c>
      <c r="M2578" s="19" t="n">
        <v>0.8369735626499519</v>
      </c>
      <c r="N2578" s="19" t="n">
        <v>0.8621254102727497</v>
      </c>
      <c r="O2578" s="19" t="n">
        <v>0.8594904339738444</v>
      </c>
      <c r="P2578" s="19" t="n">
        <v>0.8898507205751524</v>
      </c>
    </row>
    <row r="2579">
      <c r="B2579" s="8" t="s">
        <v>412</v>
      </c>
      <c r="C2579" s="15" t="n">
        <v>0.8444578074787809</v>
      </c>
      <c r="D2579" s="15" t="n">
        <v>0.7993614767738991</v>
      </c>
      <c r="E2579" s="15" t="n">
        <v>0.9243816723014476</v>
      </c>
      <c r="F2579" s="15" t="n">
        <v>0.7540258060906725</v>
      </c>
      <c r="G2579" s="15" t="n">
        <v>0.7764290222585797</v>
      </c>
      <c r="H2579" s="15" t="n">
        <v>1.0649380312903884</v>
      </c>
      <c r="I2579" s="15" t="n">
        <v>0.8417111535981525</v>
      </c>
      <c r="J2579" s="15" t="n">
        <v>0.8050841652248621</v>
      </c>
      <c r="K2579" s="15" t="n">
        <v>0.8723552048799625</v>
      </c>
      <c r="L2579" s="15" t="n">
        <v>0.8539293035124601</v>
      </c>
      <c r="M2579" s="15" t="n">
        <v>0.7692912713775969</v>
      </c>
      <c r="N2579" s="15" t="n">
        <v>0.8808088776470454</v>
      </c>
      <c r="O2579" s="15" t="n">
        <v>0.8656791236389859</v>
      </c>
      <c r="P2579" s="15" t="n">
        <v>0.8731608264547962</v>
      </c>
    </row>
    <row r="2580">
      <c r="B2580" s="8" t="s">
        <v>413</v>
      </c>
      <c r="C2580" s="19" t="n">
        <v>0.8689881300593564</v>
      </c>
      <c r="D2580" s="19" t="n">
        <v>0.8730472951014822</v>
      </c>
      <c r="E2580" s="19" t="n">
        <v>0.9206183343955074</v>
      </c>
      <c r="F2580" s="19" t="n">
        <v>0.8402344023753332</v>
      </c>
      <c r="G2580" s="19" t="n">
        <v>0.8339929509823075</v>
      </c>
      <c r="H2580" s="19" t="n">
        <v>1.0959298202845809</v>
      </c>
      <c r="I2580" s="19" t="n">
        <v>0.902716021654247</v>
      </c>
      <c r="J2580" s="19" t="n">
        <v>0.7898424432560484</v>
      </c>
      <c r="K2580" s="19" t="n">
        <v>0.9006597702770544</v>
      </c>
      <c r="L2580" s="19" t="n">
        <v>0.8235789085702229</v>
      </c>
      <c r="M2580" s="19" t="n">
        <v>0.824068049613525</v>
      </c>
      <c r="N2580" s="19" t="n">
        <v>0.8905311848002232</v>
      </c>
      <c r="O2580" s="19" t="n">
        <v>0.8673249732070231</v>
      </c>
      <c r="P2580" s="19" t="n">
        <v>0.8941599447283681</v>
      </c>
    </row>
    <row r="2581">
      <c r="B2581" s="8" t="s">
        <v>414</v>
      </c>
      <c r="C2581" s="15" t="n">
        <v>0.8598513675020683</v>
      </c>
      <c r="D2581" s="15" t="n">
        <v>0.8554234832638108</v>
      </c>
      <c r="E2581" s="15" t="n">
        <v>0.9246030386110258</v>
      </c>
      <c r="F2581" s="15" t="n">
        <v>0.7602367932989437</v>
      </c>
      <c r="G2581" s="15" t="n">
        <v>0.8814028074487018</v>
      </c>
      <c r="H2581" s="15" t="n">
        <v>1.1281712284346768</v>
      </c>
      <c r="I2581" s="15" t="n">
        <v>0.8514253401249848</v>
      </c>
      <c r="J2581" s="15" t="n">
        <v>0.8139811028324949</v>
      </c>
      <c r="K2581" s="15" t="n">
        <v>0.885746753262246</v>
      </c>
      <c r="L2581" s="15" t="n">
        <v>0.8723874197082916</v>
      </c>
      <c r="M2581" s="15" t="n">
        <v>0.797319252155697</v>
      </c>
      <c r="N2581" s="15" t="n">
        <v>0.8933392895080624</v>
      </c>
      <c r="O2581" s="15" t="n">
        <v>0.884527067212058</v>
      </c>
      <c r="P2581" s="15" t="n">
        <v>0.8824573773761323</v>
      </c>
    </row>
    <row r="2582">
      <c r="B2582" s="8" t="s">
        <v>415</v>
      </c>
      <c r="C2582" s="19" t="n">
        <v>0.8700002618934497</v>
      </c>
      <c r="D2582" s="19" t="n">
        <v>0.8834609616018264</v>
      </c>
      <c r="E2582" s="19" t="n">
        <v>0.918047909923629</v>
      </c>
      <c r="F2582" s="19" t="n">
        <v>0.8603849490918084</v>
      </c>
      <c r="G2582" s="19" t="n">
        <v>0.8512746193142245</v>
      </c>
      <c r="H2582" s="19" t="n">
        <v>1.0572013407579768</v>
      </c>
      <c r="I2582" s="19" t="n">
        <v>0.8715424613697258</v>
      </c>
      <c r="J2582" s="19" t="n">
        <v>0.7109392574103626</v>
      </c>
      <c r="K2582" s="19" t="n">
        <v>0.903078736168733</v>
      </c>
      <c r="L2582" s="19" t="n">
        <v>0.8109131525888159</v>
      </c>
      <c r="M2582" s="19" t="n">
        <v>0.7909774605728931</v>
      </c>
      <c r="N2582" s="19" t="n">
        <v>0.8626304972374177</v>
      </c>
      <c r="O2582" s="19" t="n">
        <v>0.8943877687359064</v>
      </c>
      <c r="P2582" s="19" t="n">
        <v>0.8888166362298181</v>
      </c>
    </row>
    <row r="2583">
      <c r="B2583" s="8" t="s">
        <v>416</v>
      </c>
      <c r="C2583" s="15" t="n">
        <v>0.8524384663744583</v>
      </c>
      <c r="D2583" s="15" t="n">
        <v>0.863283994820153</v>
      </c>
      <c r="E2583" s="15" t="n">
        <v>0.9110387245884649</v>
      </c>
      <c r="F2583" s="15" t="n">
        <v>0.7412308140064111</v>
      </c>
      <c r="G2583" s="15" t="n">
        <v>0.9158057879616631</v>
      </c>
      <c r="H2583" s="15" t="n">
        <v>1.137311947552607</v>
      </c>
      <c r="I2583" s="15" t="n">
        <v>0.839528400030722</v>
      </c>
      <c r="J2583" s="15" t="n">
        <v>0.683480157600396</v>
      </c>
      <c r="K2583" s="15" t="n">
        <v>0.8857408062015361</v>
      </c>
      <c r="L2583" s="15" t="n">
        <v>0.8192828842613792</v>
      </c>
      <c r="M2583" s="15" t="n">
        <v>0.808399346119503</v>
      </c>
      <c r="N2583" s="15" t="n">
        <v>0.8786894219610901</v>
      </c>
      <c r="O2583" s="15" t="n">
        <v>0.8834095142281783</v>
      </c>
      <c r="P2583" s="15" t="n">
        <v>0.8699455001825847</v>
      </c>
    </row>
    <row r="2584">
      <c r="B2584" s="8" t="s">
        <v>417</v>
      </c>
      <c r="C2584" s="19" t="n">
        <v>0.7165100235072323</v>
      </c>
      <c r="D2584" s="19" t="n">
        <v>0.7192741221275925</v>
      </c>
      <c r="E2584" s="19" t="n">
        <v>0.8724696251541687</v>
      </c>
      <c r="F2584" s="19" t="n">
        <v>0.6725815771758598</v>
      </c>
      <c r="G2584" s="19" t="n">
        <v>0.8309231391442692</v>
      </c>
      <c r="H2584" s="19" t="n">
        <v>1.1941599593558676</v>
      </c>
      <c r="I2584" s="19" t="n">
        <v>0.838928354415066</v>
      </c>
      <c r="J2584" s="19" t="n">
        <v>0.6484953659889657</v>
      </c>
      <c r="K2584" s="19" t="n">
        <v>0.8753794216625524</v>
      </c>
      <c r="L2584" s="19" t="n">
        <v>0.8552146584439452</v>
      </c>
      <c r="M2584" s="19" t="n">
        <v>0.7498105325411242</v>
      </c>
      <c r="N2584" s="19" t="n">
        <v>0.8150390898789209</v>
      </c>
      <c r="O2584" s="19" t="n">
        <v>0.7957730845703571</v>
      </c>
      <c r="P2584" s="19" t="n">
        <v>0.858959618875275</v>
      </c>
    </row>
    <row r="2585">
      <c r="B2585" s="8" t="s">
        <v>418</v>
      </c>
      <c r="C2585" s="15" t="n">
        <v>0.8016663111441643</v>
      </c>
      <c r="D2585" s="15" t="n">
        <v>0.7580402334050914</v>
      </c>
      <c r="E2585" s="15" t="n">
        <v>0.8997558177426958</v>
      </c>
      <c r="F2585" s="15" t="n">
        <v>0.764127669231588</v>
      </c>
      <c r="G2585" s="15" t="n">
        <v>0.8662528125568826</v>
      </c>
      <c r="H2585" s="15" t="n">
        <v>1.2021432296556778</v>
      </c>
      <c r="I2585" s="15" t="n">
        <v>0.8693711724618759</v>
      </c>
      <c r="J2585" s="15" t="n">
        <v>0.7231327215281413</v>
      </c>
      <c r="K2585" s="15" t="n">
        <v>0.8851078671075463</v>
      </c>
      <c r="L2585" s="15" t="n">
        <v>0.820959400169491</v>
      </c>
      <c r="M2585" s="15" t="n">
        <v>0.8011121535780891</v>
      </c>
      <c r="N2585" s="15" t="n">
        <v>0.8610969040809713</v>
      </c>
      <c r="O2585" s="15" t="n">
        <v>0.8159122867709193</v>
      </c>
      <c r="P2585" s="15" t="n">
        <v>0.8214629744325498</v>
      </c>
    </row>
    <row r="2586">
      <c r="B2586" s="8" t="s">
        <v>419</v>
      </c>
      <c r="C2586" s="19" t="n">
        <v>0.8959985604551672</v>
      </c>
      <c r="D2586" s="19" t="n">
        <v>0.8658486737018896</v>
      </c>
      <c r="E2586" s="19" t="n">
        <v>0.9322096673829691</v>
      </c>
      <c r="F2586" s="19" t="n">
        <v>0.6915887773003616</v>
      </c>
      <c r="G2586" s="19" t="n">
        <v>0.9098940454938164</v>
      </c>
      <c r="H2586" s="19" t="n">
        <v>1.1824941789255714</v>
      </c>
      <c r="I2586" s="19" t="n">
        <v>0.868810597355353</v>
      </c>
      <c r="J2586" s="19" t="n">
        <v>0.7038653468690287</v>
      </c>
      <c r="K2586" s="19" t="n">
        <v>0.8734254957757628</v>
      </c>
      <c r="L2586" s="19" t="n">
        <v>0.8065335742340248</v>
      </c>
      <c r="M2586" s="19" t="n">
        <v>0.837356778660545</v>
      </c>
      <c r="N2586" s="19" t="n">
        <v>0.849089811914245</v>
      </c>
      <c r="O2586" s="19" t="n">
        <v>0.8435660702703274</v>
      </c>
      <c r="P2586" s="19" t="n">
        <v>0.8529219757332799</v>
      </c>
    </row>
    <row r="2587">
      <c r="B2587" s="8" t="s">
        <v>420</v>
      </c>
      <c r="C2587" s="15" t="n">
        <v>0.8851709698451516</v>
      </c>
      <c r="D2587" s="15" t="n">
        <v>0.8883788315141897</v>
      </c>
      <c r="E2587" s="15" t="n">
        <v>0.9404433648855001</v>
      </c>
      <c r="F2587" s="15" t="n">
        <v>0.868509661367627</v>
      </c>
      <c r="G2587" s="15" t="n">
        <v>0.8419551014018953</v>
      </c>
      <c r="H2587" s="15" t="n">
        <v>1.2246130487441367</v>
      </c>
      <c r="I2587" s="15" t="n">
        <v>0.8807090532162057</v>
      </c>
      <c r="J2587" s="15" t="n">
        <v>0.8121941995191987</v>
      </c>
      <c r="K2587" s="15" t="n">
        <v>0.8804551947028433</v>
      </c>
      <c r="L2587" s="15" t="n">
        <v>0.8686943505166028</v>
      </c>
      <c r="M2587" s="15" t="n">
        <v>0.8168212493092906</v>
      </c>
      <c r="N2587" s="15" t="n">
        <v>0.9039224926692896</v>
      </c>
      <c r="O2587" s="15" t="n">
        <v>0.8545712882739127</v>
      </c>
      <c r="P2587" s="15" t="n">
        <v>0.8616636556687203</v>
      </c>
    </row>
    <row r="2588">
      <c r="B2588" s="8" t="s">
        <v>421</v>
      </c>
      <c r="C2588" s="19" t="n">
        <v>0.853772829661836</v>
      </c>
      <c r="D2588" s="19" t="n">
        <v>0.912484939516681</v>
      </c>
      <c r="E2588" s="19" t="n">
        <v>0.9287890260447562</v>
      </c>
      <c r="F2588" s="19" t="n">
        <v>0.8298499101711877</v>
      </c>
      <c r="G2588" s="19" t="n">
        <v>0.8885502624450207</v>
      </c>
      <c r="H2588" s="19" t="n">
        <v>0.9296939592409806</v>
      </c>
      <c r="I2588" s="19" t="n">
        <v>0.8864429439361124</v>
      </c>
      <c r="J2588" s="19" t="n">
        <v>0.8048932135781319</v>
      </c>
      <c r="K2588" s="19" t="n">
        <v>0.9085678819080817</v>
      </c>
      <c r="L2588" s="19" t="n">
        <v>0.8966889733159679</v>
      </c>
      <c r="M2588" s="19" t="n">
        <v>0.851788867493533</v>
      </c>
      <c r="N2588" s="19" t="n">
        <v>0.8725272150454216</v>
      </c>
      <c r="O2588" s="19" t="n">
        <v>0.8389482821304256</v>
      </c>
      <c r="P2588" s="19" t="n">
        <v>0.8990100002900349</v>
      </c>
    </row>
    <row r="2589">
      <c r="B2589" s="8" t="s">
        <v>422</v>
      </c>
      <c r="C2589" s="15" t="n">
        <v>0.8942091117923638</v>
      </c>
      <c r="D2589" s="15" t="n">
        <v>0.8774962288061386</v>
      </c>
      <c r="E2589" s="15" t="n">
        <v>0.9401156051893652</v>
      </c>
      <c r="F2589" s="15" t="n">
        <v>0.7663005969159181</v>
      </c>
      <c r="G2589" s="15" t="n">
        <v>0.9237351686211888</v>
      </c>
      <c r="H2589" s="15" t="n">
        <v>1.1098101328284447</v>
      </c>
      <c r="I2589" s="15" t="n">
        <v>0.8935638188777452</v>
      </c>
      <c r="J2589" s="15" t="n">
        <v>0.7809028024227747</v>
      </c>
      <c r="K2589" s="15" t="n">
        <v>0.853418033623386</v>
      </c>
      <c r="L2589" s="15" t="n">
        <v>0.8786459036633149</v>
      </c>
      <c r="M2589" s="15" t="n">
        <v>0.8467802311516831</v>
      </c>
      <c r="N2589" s="15" t="n">
        <v>0.8753620656796505</v>
      </c>
      <c r="O2589" s="15" t="n">
        <v>0.9267491224414459</v>
      </c>
      <c r="P2589" s="15" t="n">
        <v>0.9144011352755727</v>
      </c>
    </row>
    <row r="2590">
      <c r="B2590" s="8" t="s">
        <v>423</v>
      </c>
      <c r="C2590" s="19" t="n">
        <v>0.8938575835174429</v>
      </c>
      <c r="D2590" s="19" t="n">
        <v>0.9171255266372526</v>
      </c>
      <c r="E2590" s="19" t="n">
        <v>0.931597239515598</v>
      </c>
      <c r="F2590" s="19" t="n">
        <v>0.8166887604963448</v>
      </c>
      <c r="G2590" s="19" t="n">
        <v>0.8642346718540792</v>
      </c>
      <c r="H2590" s="19" t="n">
        <v>1.1042689036424111</v>
      </c>
      <c r="I2590" s="19" t="n">
        <v>0.8795627420612574</v>
      </c>
      <c r="J2590" s="19" t="n">
        <v>0.8009167089416565</v>
      </c>
      <c r="K2590" s="19" t="n">
        <v>0.9097624504152423</v>
      </c>
      <c r="L2590" s="19" t="n">
        <v>0.8303313013728703</v>
      </c>
      <c r="M2590" s="19" t="n">
        <v>0.8237706481921533</v>
      </c>
      <c r="N2590" s="19" t="n">
        <v>0.9109000536838782</v>
      </c>
      <c r="O2590" s="19" t="n">
        <v>0.8926049846259646</v>
      </c>
      <c r="P2590" s="19" t="n">
        <v>0.9051552185022341</v>
      </c>
    </row>
    <row r="2591">
      <c r="B2591" s="8" t="s">
        <v>424</v>
      </c>
      <c r="C2591" s="15" t="n">
        <v>0.9072098515904005</v>
      </c>
      <c r="D2591" s="15" t="n">
        <v>0.9028843918560933</v>
      </c>
      <c r="E2591" s="15" t="n">
        <v>0.9395614167522078</v>
      </c>
      <c r="F2591" s="15" t="n">
        <v>0.8979609472835482</v>
      </c>
      <c r="G2591" s="15" t="n">
        <v>0.9247759627328757</v>
      </c>
      <c r="H2591" s="15" t="n">
        <v>1.027433888702524</v>
      </c>
      <c r="I2591" s="15" t="n">
        <v>0.8999679714419955</v>
      </c>
      <c r="J2591" s="15" t="n">
        <v>0.7936071165038862</v>
      </c>
      <c r="K2591" s="15" t="n">
        <v>0.8913013225644523</v>
      </c>
      <c r="L2591" s="15" t="n">
        <v>0.8923324340333579</v>
      </c>
      <c r="M2591" s="15" t="n">
        <v>0.7738870114186575</v>
      </c>
      <c r="N2591" s="15" t="n">
        <v>0.8510937490001202</v>
      </c>
      <c r="O2591" s="15" t="n">
        <v>0.8896209112982755</v>
      </c>
      <c r="P2591" s="15" t="n">
        <v>0.871307017779745</v>
      </c>
    </row>
    <row r="2592">
      <c r="B2592" s="8" t="s">
        <v>425</v>
      </c>
      <c r="C2592" s="19" t="n">
        <v>0.8448930656479506</v>
      </c>
      <c r="D2592" s="19" t="n">
        <v>0.7489859135200345</v>
      </c>
      <c r="E2592" s="19" t="n">
        <v>0.916489819649879</v>
      </c>
      <c r="F2592" s="19" t="n">
        <v>0.5353246457211963</v>
      </c>
      <c r="G2592" s="19" t="n">
        <v>0.8881709150111275</v>
      </c>
      <c r="H2592" s="19" t="n">
        <v>1.061225227648641</v>
      </c>
      <c r="I2592" s="19" t="n">
        <v>0.8594139589597978</v>
      </c>
      <c r="J2592" s="19" t="n">
        <v>0.7509122472214059</v>
      </c>
      <c r="K2592" s="19" t="n">
        <v>0.8737982163508068</v>
      </c>
      <c r="L2592" s="19" t="n">
        <v>0.8563257546936168</v>
      </c>
      <c r="M2592" s="19" t="n">
        <v>0.7836329630700073</v>
      </c>
      <c r="N2592" s="19" t="n">
        <v>0.8701026598822753</v>
      </c>
      <c r="O2592" s="19" t="n">
        <v>0.8903246653151551</v>
      </c>
      <c r="P2592" s="19" t="n">
        <v>0.8855623603135756</v>
      </c>
    </row>
    <row r="2593">
      <c r="B2593" s="8" t="s">
        <v>426</v>
      </c>
      <c r="C2593" s="15" t="n">
        <v>0.8680602727118732</v>
      </c>
      <c r="D2593" s="15" t="n">
        <v>0.9122605391417576</v>
      </c>
      <c r="E2593" s="15" t="n">
        <v>0.9435858637613023</v>
      </c>
      <c r="F2593" s="15" t="n">
        <v>0.8738601902655093</v>
      </c>
      <c r="G2593" s="15" t="n">
        <v>0.9094236480780378</v>
      </c>
      <c r="H2593" s="15" t="n">
        <v>1.1135418142965274</v>
      </c>
      <c r="I2593" s="15" t="n">
        <v>0.8802588418138081</v>
      </c>
      <c r="J2593" s="15" t="n">
        <v>0.7846175012679909</v>
      </c>
      <c r="K2593" s="15" t="n">
        <v>0.8892438411384765</v>
      </c>
      <c r="L2593" s="15" t="n">
        <v>0.9402182722254414</v>
      </c>
      <c r="M2593" s="15" t="n">
        <v>0.839853752400929</v>
      </c>
      <c r="N2593" s="15" t="n">
        <v>0.8560352055509902</v>
      </c>
      <c r="O2593" s="15" t="n">
        <v>0.894080171254708</v>
      </c>
      <c r="P2593" s="15" t="n">
        <v>0.8651552310588969</v>
      </c>
    </row>
    <row r="2594">
      <c r="B2594" s="8" t="s">
        <v>427</v>
      </c>
      <c r="C2594" s="19" t="n">
        <v>0.8646836134834954</v>
      </c>
      <c r="D2594" s="19" t="n">
        <v>0.8502444048216496</v>
      </c>
      <c r="E2594" s="19" t="n">
        <v>0.9369838690199573</v>
      </c>
      <c r="F2594" s="19" t="n">
        <v>0.802789454340696</v>
      </c>
      <c r="G2594" s="19" t="n">
        <v>0.9044114189672613</v>
      </c>
      <c r="H2594" s="19" t="n">
        <v>1.050604175816091</v>
      </c>
      <c r="I2594" s="19" t="n">
        <v>0.8570046741030884</v>
      </c>
      <c r="J2594" s="19" t="n">
        <v>0.8077132290618919</v>
      </c>
      <c r="K2594" s="19" t="n">
        <v>0.888290874126313</v>
      </c>
      <c r="L2594" s="19" t="n">
        <v>0.8410280675769434</v>
      </c>
      <c r="M2594" s="19" t="n">
        <v>0.7951269043361237</v>
      </c>
      <c r="N2594" s="19" t="n">
        <v>0.8464010566796211</v>
      </c>
      <c r="O2594" s="19" t="n">
        <v>0.854154798129608</v>
      </c>
      <c r="P2594" s="19" t="n">
        <v>0.8884319154193859</v>
      </c>
    </row>
    <row r="2595">
      <c r="B2595" s="8" t="s">
        <v>428</v>
      </c>
      <c r="C2595" s="15" t="n">
        <v>0.7657520714184729</v>
      </c>
      <c r="D2595" s="15" t="n">
        <v>0.8371728717552754</v>
      </c>
      <c r="E2595" s="15" t="n">
        <v>0.9116698994287012</v>
      </c>
      <c r="F2595" s="15" t="n">
        <v>0.6848425348841919</v>
      </c>
      <c r="G2595" s="15" t="n">
        <v>0.7956911133616846</v>
      </c>
      <c r="H2595" s="15" t="n">
        <v>0.9610239447341016</v>
      </c>
      <c r="I2595" s="15" t="n">
        <v>0.8200983764410608</v>
      </c>
      <c r="J2595" s="15" t="n">
        <v>0.7398057661200085</v>
      </c>
      <c r="K2595" s="15" t="n">
        <v>0.8165128011377515</v>
      </c>
      <c r="L2595" s="15" t="n">
        <v>0.8689927160478027</v>
      </c>
      <c r="M2595" s="15" t="n">
        <v>0.8327770909762068</v>
      </c>
      <c r="N2595" s="15" t="n">
        <v>0.8642051900340958</v>
      </c>
      <c r="O2595" s="15" t="n">
        <v>0.8586702109390737</v>
      </c>
      <c r="P2595" s="15" t="n">
        <v>0.8509627870609643</v>
      </c>
    </row>
    <row r="2596">
      <c r="B2596" s="8" t="s">
        <v>429</v>
      </c>
      <c r="C2596" s="19" t="n">
        <v>0.8786726285494564</v>
      </c>
      <c r="D2596" s="19" t="n">
        <v>0.9170793651153599</v>
      </c>
      <c r="E2596" s="19" t="n">
        <v>0.9197734906579714</v>
      </c>
      <c r="F2596" s="19" t="n">
        <v>0.8798056361978447</v>
      </c>
      <c r="G2596" s="19" t="n">
        <v>0.9444669639703966</v>
      </c>
      <c r="H2596" s="19" t="n">
        <v>1.0283763067431633</v>
      </c>
      <c r="I2596" s="19" t="n">
        <v>0.9350789703892716</v>
      </c>
      <c r="J2596" s="19" t="n">
        <v>0.7603085946990582</v>
      </c>
      <c r="K2596" s="19" t="n">
        <v>0.8903548578277221</v>
      </c>
      <c r="L2596" s="19" t="n">
        <v>0.8954720330510767</v>
      </c>
      <c r="M2596" s="19" t="n">
        <v>0.8538179515633582</v>
      </c>
      <c r="N2596" s="19" t="n">
        <v>0.8647795320982036</v>
      </c>
      <c r="O2596" s="19" t="n">
        <v>0.917755021027426</v>
      </c>
      <c r="P2596" s="19" t="n">
        <v>0.9133811716747987</v>
      </c>
    </row>
    <row r="2597">
      <c r="B2597" s="8" t="s">
        <v>430</v>
      </c>
      <c r="C2597" s="15" t="n">
        <v>0.8457759367048835</v>
      </c>
      <c r="D2597" s="15" t="n">
        <v>0.8697017213118557</v>
      </c>
      <c r="E2597" s="15" t="n">
        <v>0.9196706573127971</v>
      </c>
      <c r="F2597" s="15" t="n">
        <v>0.7405742817064462</v>
      </c>
      <c r="G2597" s="15" t="n">
        <v>0.8840752343478958</v>
      </c>
      <c r="H2597" s="15" t="n">
        <v>1.122976597252265</v>
      </c>
      <c r="I2597" s="15" t="n">
        <v>0.8781985149321204</v>
      </c>
      <c r="J2597" s="15" t="n">
        <v>0.6731340525268722</v>
      </c>
      <c r="K2597" s="15" t="n">
        <v>0.8549430117835352</v>
      </c>
      <c r="L2597" s="15" t="n">
        <v>0.8931737859765504</v>
      </c>
      <c r="M2597" s="15" t="n">
        <v>0.8058164993148452</v>
      </c>
      <c r="N2597" s="15" t="n">
        <v>0.8054450060533433</v>
      </c>
      <c r="O2597" s="15" t="n">
        <v>0.8648195101403368</v>
      </c>
      <c r="P2597" s="15" t="n">
        <v>0.8693677571450946</v>
      </c>
    </row>
    <row r="2598">
      <c r="B2598" s="8" t="s">
        <v>431</v>
      </c>
      <c r="C2598" s="19" t="n">
        <v>0.8332312719605026</v>
      </c>
      <c r="D2598" s="19" t="n">
        <v>0.8418118547450139</v>
      </c>
      <c r="E2598" s="19" t="n">
        <v>0.925330089565875</v>
      </c>
      <c r="F2598" s="19" t="n">
        <v>0.7220994889702945</v>
      </c>
      <c r="G2598" s="19" t="n">
        <v>0.8929276028459424</v>
      </c>
      <c r="H2598" s="19" t="n">
        <v>0.9655621323141238</v>
      </c>
      <c r="I2598" s="19" t="n">
        <v>0.8447773282715779</v>
      </c>
      <c r="J2598" s="19" t="n">
        <v>0.791927557185725</v>
      </c>
      <c r="K2598" s="19" t="n">
        <v>0.895217296988969</v>
      </c>
      <c r="L2598" s="19" t="n">
        <v>0.9108637319778584</v>
      </c>
      <c r="M2598" s="19" t="n">
        <v>0.7827013750260866</v>
      </c>
      <c r="N2598" s="19" t="n">
        <v>0.8792739679834699</v>
      </c>
      <c r="O2598" s="19" t="n">
        <v>0.9187670980196917</v>
      </c>
      <c r="P2598" s="19" t="n">
        <v>0.9256386385946614</v>
      </c>
    </row>
    <row r="2599">
      <c r="B2599" s="8" t="s">
        <v>432</v>
      </c>
      <c r="C2599" s="15" t="n">
        <v>0.8797130456885124</v>
      </c>
      <c r="D2599" s="15" t="n">
        <v>0.8149793256451051</v>
      </c>
      <c r="E2599" s="15" t="n">
        <v>0.916530514070628</v>
      </c>
      <c r="F2599" s="15" t="n">
        <v>0.6034762070152127</v>
      </c>
      <c r="G2599" s="15" t="n">
        <v>0.8935688947425993</v>
      </c>
      <c r="H2599" s="15" t="n">
        <v>0.9735149907374048</v>
      </c>
      <c r="I2599" s="15" t="n">
        <v>0.8845622862584257</v>
      </c>
      <c r="J2599" s="15" t="n">
        <v>0.804340521756569</v>
      </c>
      <c r="K2599" s="15" t="n">
        <v>0.8856049637134692</v>
      </c>
      <c r="L2599" s="15" t="n">
        <v>0.8251091688399296</v>
      </c>
      <c r="M2599" s="15" t="n">
        <v>0.82275726969969</v>
      </c>
      <c r="N2599" s="15" t="n">
        <v>0.8547907188039794</v>
      </c>
      <c r="O2599" s="15" t="n">
        <v>0.8611189891283773</v>
      </c>
      <c r="P2599" s="15" t="n">
        <v>0.9105211309073381</v>
      </c>
    </row>
    <row r="2600">
      <c r="B2600" s="8" t="s">
        <v>433</v>
      </c>
      <c r="C2600" s="19" t="n">
        <v>0.8989567584822175</v>
      </c>
      <c r="D2600" s="19" t="n">
        <v>0.871966852779276</v>
      </c>
      <c r="E2600" s="19" t="n">
        <v>0.9321786527662691</v>
      </c>
      <c r="F2600" s="19" t="n">
        <v>0.7876174492452819</v>
      </c>
      <c r="G2600" s="19" t="n">
        <v>0.8826575711332919</v>
      </c>
      <c r="H2600" s="19" t="n">
        <v>1.1130660036461133</v>
      </c>
      <c r="I2600" s="19" t="n">
        <v>0.8706916147130211</v>
      </c>
      <c r="J2600" s="19" t="n">
        <v>0.8098046011350123</v>
      </c>
      <c r="K2600" s="19" t="n">
        <v>0.8633779771071657</v>
      </c>
      <c r="L2600" s="19" t="n">
        <v>0.8978767108018673</v>
      </c>
      <c r="M2600" s="19" t="n">
        <v>0.7815431321418087</v>
      </c>
      <c r="N2600" s="19" t="n">
        <v>0.8552963900205609</v>
      </c>
      <c r="O2600" s="19" t="n">
        <v>0.9101835506351503</v>
      </c>
      <c r="P2600" s="19" t="n">
        <v>0.9002610073365527</v>
      </c>
    </row>
    <row r="2601">
      <c r="B2601" s="8" t="s">
        <v>434</v>
      </c>
      <c r="C2601" s="15" t="n">
        <v>0.8655024661750761</v>
      </c>
      <c r="D2601" s="15" t="n">
        <v>0.8565951897096108</v>
      </c>
      <c r="E2601" s="15" t="n">
        <v>0.9319136162384849</v>
      </c>
      <c r="F2601" s="15" t="n">
        <v>0.7929952651534066</v>
      </c>
      <c r="G2601" s="15" t="n">
        <v>0.8135655562498375</v>
      </c>
      <c r="H2601" s="15" t="n">
        <v>0.9316067158374818</v>
      </c>
      <c r="I2601" s="15" t="n">
        <v>0.8480037462484337</v>
      </c>
      <c r="J2601" s="15" t="n">
        <v>0.8338739068972719</v>
      </c>
      <c r="K2601" s="15" t="n">
        <v>0.8867347705139231</v>
      </c>
      <c r="L2601" s="15" t="n">
        <v>0.809394517920528</v>
      </c>
      <c r="M2601" s="15" t="n">
        <v>0.8234407862443676</v>
      </c>
      <c r="N2601" s="15" t="n">
        <v>0.8915405698296753</v>
      </c>
      <c r="O2601" s="15" t="n">
        <v>0.868456017139307</v>
      </c>
      <c r="P2601" s="15" t="n">
        <v>0.9195711225965058</v>
      </c>
    </row>
    <row r="2602">
      <c r="B2602" s="8" t="s">
        <v>435</v>
      </c>
      <c r="C2602" s="19" t="n">
        <v>0.8881094050575489</v>
      </c>
      <c r="D2602" s="19" t="n">
        <v>0.867356034646375</v>
      </c>
      <c r="E2602" s="19" t="n">
        <v>0.9030608756397553</v>
      </c>
      <c r="F2602" s="19" t="n">
        <v>0.846770567632519</v>
      </c>
      <c r="G2602" s="19" t="n">
        <v>0.8705208460584083</v>
      </c>
      <c r="H2602" s="19" t="n">
        <v>1.16211065818878</v>
      </c>
      <c r="I2602" s="19" t="n">
        <v>0.8866635175668888</v>
      </c>
      <c r="J2602" s="19" t="n">
        <v>0.789959782545535</v>
      </c>
      <c r="K2602" s="19" t="n">
        <v>0.9000520486393513</v>
      </c>
      <c r="L2602" s="19" t="n">
        <v>0.8480801082439404</v>
      </c>
      <c r="M2602" s="19" t="n">
        <v>0.8258374477310086</v>
      </c>
      <c r="N2602" s="19" t="n">
        <v>0.9059870967910001</v>
      </c>
      <c r="O2602" s="19" t="n">
        <v>0.8808200870762414</v>
      </c>
      <c r="P2602" s="19" t="n">
        <v>0.8935557235570412</v>
      </c>
    </row>
    <row r="2603">
      <c r="B2603" s="8" t="s">
        <v>436</v>
      </c>
      <c r="C2603" s="15" t="n">
        <v>0.8547600521784507</v>
      </c>
      <c r="D2603" s="15" t="n">
        <v>0.8851443215526179</v>
      </c>
      <c r="E2603" s="15" t="n">
        <v>0.9259976168247888</v>
      </c>
      <c r="F2603" s="15" t="n">
        <v>0.8324012517055716</v>
      </c>
      <c r="G2603" s="15" t="n">
        <v>0.8960498248812732</v>
      </c>
      <c r="H2603" s="15" t="n">
        <v>1.071043351916652</v>
      </c>
      <c r="I2603" s="15" t="n">
        <v>0.8940733358029379</v>
      </c>
      <c r="J2603" s="15" t="n">
        <v>0.804560458906098</v>
      </c>
      <c r="K2603" s="15" t="n">
        <v>0.873283537780751</v>
      </c>
      <c r="L2603" s="15" t="n">
        <v>0.8429732453520518</v>
      </c>
      <c r="M2603" s="15" t="n">
        <v>0.8719329757758043</v>
      </c>
      <c r="N2603" s="15" t="n">
        <v>0.8733553350005666</v>
      </c>
      <c r="O2603" s="15" t="n">
        <v>0.8756140870931689</v>
      </c>
      <c r="P2603" s="15" t="n">
        <v>0.9082112664856344</v>
      </c>
    </row>
    <row r="2604">
      <c r="B2604" s="8" t="s">
        <v>437</v>
      </c>
      <c r="C2604" s="19" t="n">
        <v>0.7932079007635049</v>
      </c>
      <c r="D2604" s="19" t="n">
        <v>0.7813185676843788</v>
      </c>
      <c r="E2604" s="19" t="n">
        <v>0.877461525328283</v>
      </c>
      <c r="F2604" s="19" t="n">
        <v>0.5787378021076233</v>
      </c>
      <c r="G2604" s="19" t="n">
        <v>0.8793792167259458</v>
      </c>
      <c r="H2604" s="19" t="n">
        <v>1.1689190749530363</v>
      </c>
      <c r="I2604" s="19" t="n">
        <v>0.8567271396172628</v>
      </c>
      <c r="J2604" s="19" t="n">
        <v>0.7576829983991087</v>
      </c>
      <c r="K2604" s="19" t="n">
        <v>0.8466778808283716</v>
      </c>
      <c r="L2604" s="19" t="n">
        <v>0.8617957961745643</v>
      </c>
      <c r="M2604" s="19" t="n">
        <v>0.844285914180027</v>
      </c>
      <c r="N2604" s="19" t="n">
        <v>0.8754288091281368</v>
      </c>
      <c r="O2604" s="19" t="n">
        <v>0.8380251534199599</v>
      </c>
      <c r="P2604" s="19" t="n">
        <v>0.8712596396656233</v>
      </c>
    </row>
    <row r="2605">
      <c r="B2605" s="8" t="s">
        <v>438</v>
      </c>
      <c r="C2605" s="15" t="n">
        <v>0.7573022602905309</v>
      </c>
      <c r="D2605" s="15" t="n">
        <v>0.7767936934547824</v>
      </c>
      <c r="E2605" s="15" t="n">
        <v>0.8353332443815281</v>
      </c>
      <c r="F2605" s="15" t="n">
        <v>0.6600372807627138</v>
      </c>
      <c r="G2605" s="15" t="n">
        <v>0.7447163896214805</v>
      </c>
      <c r="H2605" s="15" t="n">
        <v>0.9181137056038432</v>
      </c>
      <c r="I2605" s="15" t="n">
        <v>0.8359671549712989</v>
      </c>
      <c r="J2605" s="15" t="n">
        <v>0.6657221421492022</v>
      </c>
      <c r="K2605" s="15" t="n">
        <v>0.859890258024103</v>
      </c>
      <c r="L2605" s="15" t="n">
        <v>0.8400636139901029</v>
      </c>
      <c r="M2605" s="15" t="n">
        <v>0.7789405684218319</v>
      </c>
      <c r="N2605" s="15" t="n">
        <v>0.8536828532114833</v>
      </c>
      <c r="O2605" s="15" t="n">
        <v>0.8325261854097056</v>
      </c>
      <c r="P2605" s="15" t="n">
        <v>0.8776946192435626</v>
      </c>
    </row>
    <row r="2606">
      <c r="B2606" s="8" t="s">
        <v>439</v>
      </c>
      <c r="C2606" s="19" t="n">
        <v>0.889127787122947</v>
      </c>
      <c r="D2606" s="19" t="n">
        <v>0.8679380044740012</v>
      </c>
      <c r="E2606" s="19" t="n">
        <v>0.9362166848490373</v>
      </c>
      <c r="F2606" s="19" t="n">
        <v>0.7555331998027062</v>
      </c>
      <c r="G2606" s="19" t="n">
        <v>0.9169157999691101</v>
      </c>
      <c r="H2606" s="19" t="n">
        <v>1.1563473873173995</v>
      </c>
      <c r="I2606" s="19" t="n">
        <v>0.867097989972391</v>
      </c>
      <c r="J2606" s="19" t="n">
        <v>0.7600792789768204</v>
      </c>
      <c r="K2606" s="19" t="n">
        <v>0.897416715055649</v>
      </c>
      <c r="L2606" s="19" t="n">
        <v>0.8198871706716014</v>
      </c>
      <c r="M2606" s="19" t="n">
        <v>0.741213428009783</v>
      </c>
      <c r="N2606" s="19" t="n">
        <v>0.8337130639825165</v>
      </c>
      <c r="O2606" s="19" t="n">
        <v>0.862641109466041</v>
      </c>
      <c r="P2606" s="19" t="n">
        <v>0.88242884239265</v>
      </c>
    </row>
    <row r="2607">
      <c r="B2607" s="8" t="s">
        <v>440</v>
      </c>
      <c r="C2607" s="15" t="n">
        <v>0.8769728799240172</v>
      </c>
      <c r="D2607" s="15" t="n">
        <v>0.876236474865414</v>
      </c>
      <c r="E2607" s="15" t="n">
        <v>0.9372582958251794</v>
      </c>
      <c r="F2607" s="15" t="n">
        <v>0.774017655361222</v>
      </c>
      <c r="G2607" s="15" t="n">
        <v>0.8639243309016814</v>
      </c>
      <c r="H2607" s="15" t="n">
        <v>1.0155836891619285</v>
      </c>
      <c r="I2607" s="15" t="n">
        <v>0.8777485894405336</v>
      </c>
      <c r="J2607" s="15" t="n">
        <v>0.7794215511494599</v>
      </c>
      <c r="K2607" s="15" t="n">
        <v>0.8779855728095768</v>
      </c>
      <c r="L2607" s="15" t="n">
        <v>0.7937168226323666</v>
      </c>
      <c r="M2607" s="15" t="n">
        <v>0.8095921625367533</v>
      </c>
      <c r="N2607" s="15" t="n">
        <v>0.8497099061467418</v>
      </c>
      <c r="O2607" s="15" t="n">
        <v>0.8651917999446447</v>
      </c>
      <c r="P2607" s="15" t="n">
        <v>0.8904847106410655</v>
      </c>
    </row>
    <row r="2608">
      <c r="B2608" s="8" t="s">
        <v>441</v>
      </c>
      <c r="C2608" s="19" t="n">
        <v>0.8661027016300129</v>
      </c>
      <c r="D2608" s="19" t="n">
        <v>0.8903379523037006</v>
      </c>
      <c r="E2608" s="19" t="n">
        <v>0.9069799339765335</v>
      </c>
      <c r="F2608" s="19" t="n">
        <v>0.7924439019011579</v>
      </c>
      <c r="G2608" s="19" t="n">
        <v>0.8789220807225865</v>
      </c>
      <c r="H2608" s="19" t="n">
        <v>1.154268815904566</v>
      </c>
      <c r="I2608" s="19" t="n">
        <v>0.9119189408608267</v>
      </c>
      <c r="J2608" s="19" t="n">
        <v>0.8393450597823638</v>
      </c>
      <c r="K2608" s="19" t="n">
        <v>0.8210168695549607</v>
      </c>
      <c r="L2608" s="19" t="n">
        <v>0.8498946959825391</v>
      </c>
      <c r="M2608" s="19" t="n">
        <v>0.8205215281421557</v>
      </c>
      <c r="N2608" s="19" t="n">
        <v>0.9013072768094444</v>
      </c>
      <c r="O2608" s="19" t="n">
        <v>0.8995510170619881</v>
      </c>
      <c r="P2608" s="19" t="n">
        <v>0.8879676761250681</v>
      </c>
    </row>
    <row r="2609">
      <c r="B2609" s="8" t="s">
        <v>442</v>
      </c>
      <c r="C2609" s="15" t="n">
        <v>0.9136204175399919</v>
      </c>
      <c r="D2609" s="15" t="n">
        <v>0.9289978838262282</v>
      </c>
      <c r="E2609" s="15" t="n">
        <v>0.9548091364053805</v>
      </c>
      <c r="F2609" s="15" t="n">
        <v>0.8816778761745455</v>
      </c>
      <c r="G2609" s="15" t="n">
        <v>0.9051948217737548</v>
      </c>
      <c r="H2609" s="15" t="n">
        <v>1.0910004073453365</v>
      </c>
      <c r="I2609" s="15" t="n">
        <v>0.903809861855637</v>
      </c>
      <c r="J2609" s="15" t="n">
        <v>0.8261129871974188</v>
      </c>
      <c r="K2609" s="15" t="n">
        <v>0.9191917290524257</v>
      </c>
      <c r="L2609" s="15" t="n">
        <v>0.9146172411454255</v>
      </c>
      <c r="M2609" s="15" t="n">
        <v>0.8029379447532189</v>
      </c>
      <c r="N2609" s="15" t="n">
        <v>0.8771935523966392</v>
      </c>
      <c r="O2609" s="15" t="n">
        <v>0.9109523164588129</v>
      </c>
      <c r="P2609" s="15" t="n">
        <v>0.9230266490077682</v>
      </c>
    </row>
    <row r="2610">
      <c r="B2610" s="8" t="s">
        <v>443</v>
      </c>
      <c r="C2610" s="19" t="n">
        <v>0.8829021636588178</v>
      </c>
      <c r="D2610" s="19" t="n">
        <v>0.8719703682008855</v>
      </c>
      <c r="E2610" s="19" t="n">
        <v>0.9450596397663453</v>
      </c>
      <c r="F2610" s="19" t="n">
        <v>0.8514427836796526</v>
      </c>
      <c r="G2610" s="19" t="n">
        <v>0.8946943906816184</v>
      </c>
      <c r="H2610" s="19" t="n">
        <v>1.0892322018914578</v>
      </c>
      <c r="I2610" s="19" t="n">
        <v>0.902108070883112</v>
      </c>
      <c r="J2610" s="19" t="n">
        <v>0.7739678460272926</v>
      </c>
      <c r="K2610" s="19" t="n">
        <v>0.8866745771785066</v>
      </c>
      <c r="L2610" s="19" t="n">
        <v>0.8854124434230041</v>
      </c>
      <c r="M2610" s="19" t="n">
        <v>0.8305154747611277</v>
      </c>
      <c r="N2610" s="19" t="n">
        <v>0.8780122044995146</v>
      </c>
      <c r="O2610" s="19" t="n">
        <v>0.909500885800062</v>
      </c>
      <c r="P2610" s="19" t="n">
        <v>0.907012160947087</v>
      </c>
    </row>
    <row r="2611">
      <c r="B2611" s="8" t="s">
        <v>444</v>
      </c>
      <c r="C2611" s="15" t="n">
        <v>0.781328064120598</v>
      </c>
      <c r="D2611" s="15" t="n">
        <v>0.8010671441386953</v>
      </c>
      <c r="E2611" s="15" t="n">
        <v>0.8921024146104867</v>
      </c>
      <c r="F2611" s="15" t="n">
        <v>0.7704043274854365</v>
      </c>
      <c r="G2611" s="15" t="n">
        <v>0.8428942351892942</v>
      </c>
      <c r="H2611" s="15" t="n">
        <v>1.1895631867127137</v>
      </c>
      <c r="I2611" s="15" t="n">
        <v>0.8372246615963582</v>
      </c>
      <c r="J2611" s="15" t="n">
        <v>0.8001197112636165</v>
      </c>
      <c r="K2611" s="15" t="n">
        <v>0.8923156388634208</v>
      </c>
      <c r="L2611" s="15" t="n">
        <v>0.85894991202305</v>
      </c>
      <c r="M2611" s="15" t="n">
        <v>0.7977118148314274</v>
      </c>
      <c r="N2611" s="15" t="n">
        <v>0.8839070264307357</v>
      </c>
      <c r="O2611" s="15" t="n">
        <v>0.8138665209520104</v>
      </c>
      <c r="P2611" s="15" t="n">
        <v>0.8758546729679253</v>
      </c>
    </row>
    <row r="2612">
      <c r="B2612" s="8" t="s">
        <v>445</v>
      </c>
      <c r="C2612" s="19" t="n">
        <v>0.8117807790120964</v>
      </c>
      <c r="D2612" s="19" t="n">
        <v>0.8836637903714512</v>
      </c>
      <c r="E2612" s="19" t="n">
        <v>0.9169259356299903</v>
      </c>
      <c r="F2612" s="19" t="n">
        <v>0.8449299569878108</v>
      </c>
      <c r="G2612" s="19" t="n">
        <v>0.8661915018358801</v>
      </c>
      <c r="H2612" s="19" t="n">
        <v>1.1039927483961234</v>
      </c>
      <c r="I2612" s="19" t="n">
        <v>0.9071716168974855</v>
      </c>
      <c r="J2612" s="19" t="n">
        <v>0.7301449029930117</v>
      </c>
      <c r="K2612" s="19" t="n">
        <v>0.8995214881566688</v>
      </c>
      <c r="L2612" s="19" t="n">
        <v>0.8576804847423688</v>
      </c>
      <c r="M2612" s="19" t="n">
        <v>0.7847941685349878</v>
      </c>
      <c r="N2612" s="19" t="n">
        <v>0.870336871919236</v>
      </c>
      <c r="O2612" s="19" t="n">
        <v>0.8362643054206361</v>
      </c>
      <c r="P2612" s="19" t="n">
        <v>0.8725506572103253</v>
      </c>
    </row>
    <row r="2613">
      <c r="B2613" s="8" t="s">
        <v>446</v>
      </c>
      <c r="C2613" s="15" t="n">
        <v>0.8824668067615996</v>
      </c>
      <c r="D2613" s="15" t="n">
        <v>0.8789801429878755</v>
      </c>
      <c r="E2613" s="15" t="n">
        <v>0.944282441993128</v>
      </c>
      <c r="F2613" s="15" t="n">
        <v>0.8543039798050408</v>
      </c>
      <c r="G2613" s="15" t="n">
        <v>0.8837797870947582</v>
      </c>
      <c r="H2613" s="15" t="n">
        <v>1.0183909212182491</v>
      </c>
      <c r="I2613" s="15" t="n">
        <v>0.8828535012736317</v>
      </c>
      <c r="J2613" s="15" t="n">
        <v>0.7430197600176632</v>
      </c>
      <c r="K2613" s="15" t="n">
        <v>0.8797007098228217</v>
      </c>
      <c r="L2613" s="15" t="n">
        <v>0.8594113861276568</v>
      </c>
      <c r="M2613" s="15" t="n">
        <v>0.8081437028346997</v>
      </c>
      <c r="N2613" s="15" t="n">
        <v>0.83893412034953</v>
      </c>
      <c r="O2613" s="15" t="n">
        <v>0.856834415264854</v>
      </c>
      <c r="P2613" s="15" t="n">
        <v>0.8753634551915876</v>
      </c>
    </row>
    <row r="2614">
      <c r="B2614" s="8" t="s">
        <v>447</v>
      </c>
      <c r="C2614" s="19" t="n">
        <v>0.8885107854796425</v>
      </c>
      <c r="D2614" s="19" t="n">
        <v>0.8350152687654792</v>
      </c>
      <c r="E2614" s="19" t="n">
        <v>0.9320141156565565</v>
      </c>
      <c r="F2614" s="19" t="n">
        <v>0.837619235234285</v>
      </c>
      <c r="G2614" s="19" t="n">
        <v>0.9271602363381723</v>
      </c>
      <c r="H2614" s="19" t="n">
        <v>1.0706745672118567</v>
      </c>
      <c r="I2614" s="19" t="n">
        <v>0.8856776028769309</v>
      </c>
      <c r="J2614" s="19" t="n">
        <v>0.6510064493613782</v>
      </c>
      <c r="K2614" s="19" t="n">
        <v>0.8354190601436945</v>
      </c>
      <c r="L2614" s="19" t="n">
        <v>0.8652685614030619</v>
      </c>
      <c r="M2614" s="19" t="n">
        <v>0.8196895778740151</v>
      </c>
      <c r="N2614" s="19" t="n">
        <v>0.8436642619501776</v>
      </c>
      <c r="O2614" s="19" t="n">
        <v>0.8928617554875982</v>
      </c>
      <c r="P2614" s="19" t="n">
        <v>0.8956950346591492</v>
      </c>
    </row>
    <row r="2615">
      <c r="B2615" s="8" t="s">
        <v>448</v>
      </c>
      <c r="C2615" s="15" t="n">
        <v>0.8728251223032949</v>
      </c>
      <c r="D2615" s="15" t="n">
        <v>0.8460639305674839</v>
      </c>
      <c r="E2615" s="15" t="n">
        <v>0.9339070964915775</v>
      </c>
      <c r="F2615" s="15" t="n">
        <v>0.7253834233864649</v>
      </c>
      <c r="G2615" s="15" t="n">
        <v>0.8559172965937117</v>
      </c>
      <c r="H2615" s="15" t="n">
        <v>1.1138552301344165</v>
      </c>
      <c r="I2615" s="15" t="n">
        <v>0.8857489187406425</v>
      </c>
      <c r="J2615" s="15" t="n">
        <v>0.7972631261406743</v>
      </c>
      <c r="K2615" s="15" t="n">
        <v>0.8481505074675608</v>
      </c>
      <c r="L2615" s="15" t="n">
        <v>0.8813457922432665</v>
      </c>
      <c r="M2615" s="15" t="n">
        <v>0.8245008472080692</v>
      </c>
      <c r="N2615" s="15" t="n">
        <v>0.8827559975798414</v>
      </c>
      <c r="O2615" s="15" t="n">
        <v>0.8898900896933561</v>
      </c>
      <c r="P2615" s="15" t="n">
        <v>0.9024650370969963</v>
      </c>
    </row>
    <row r="2616">
      <c r="B2616" s="8" t="s">
        <v>449</v>
      </c>
      <c r="C2616" s="19" t="n">
        <v>0.8627402957930604</v>
      </c>
      <c r="D2616" s="19" t="n">
        <v>0.8972616886479874</v>
      </c>
      <c r="E2616" s="19" t="n">
        <v>0.9177493632431718</v>
      </c>
      <c r="F2616" s="19" t="n">
        <v>0.8603070560325565</v>
      </c>
      <c r="G2616" s="19" t="n">
        <v>0.8754909607410756</v>
      </c>
      <c r="H2616" s="19" t="n">
        <v>1.008958765019778</v>
      </c>
      <c r="I2616" s="19" t="n">
        <v>0.8758349224340106</v>
      </c>
      <c r="J2616" s="19" t="n">
        <v>0.7603258909414571</v>
      </c>
      <c r="K2616" s="19" t="n">
        <v>0.8906433606720952</v>
      </c>
      <c r="L2616" s="19" t="n">
        <v>0.9131539744491485</v>
      </c>
      <c r="M2616" s="19" t="n">
        <v>0.8013201732272658</v>
      </c>
      <c r="N2616" s="19" t="n">
        <v>0.876636597609734</v>
      </c>
      <c r="O2616" s="19" t="n">
        <v>0.8696674053133385</v>
      </c>
      <c r="P2616" s="19" t="n">
        <v>0.9005732046237744</v>
      </c>
    </row>
    <row r="2617">
      <c r="B2617" s="8" t="s">
        <v>450</v>
      </c>
      <c r="C2617" s="15" t="n">
        <v>0.883877656765895</v>
      </c>
      <c r="D2617" s="15" t="n">
        <v>0.8766402548919902</v>
      </c>
      <c r="E2617" s="15" t="n">
        <v>0.9398274582032079</v>
      </c>
      <c r="F2617" s="15" t="n">
        <v>0.8074325499567623</v>
      </c>
      <c r="G2617" s="15" t="n">
        <v>0.9018277297000301</v>
      </c>
      <c r="H2617" s="15" t="n">
        <v>1.1202078001504179</v>
      </c>
      <c r="I2617" s="15" t="n">
        <v>0.8691543623146109</v>
      </c>
      <c r="J2617" s="15" t="n">
        <v>0.7971071649786978</v>
      </c>
      <c r="K2617" s="15" t="n">
        <v>0.9124691823131913</v>
      </c>
      <c r="L2617" s="15" t="n">
        <v>0.8150297514338161</v>
      </c>
      <c r="M2617" s="15" t="n">
        <v>0.8219510719111257</v>
      </c>
      <c r="N2617" s="15" t="n">
        <v>0.8713625411987174</v>
      </c>
      <c r="O2617" s="15" t="n">
        <v>0.8700017468333182</v>
      </c>
      <c r="P2617" s="15" t="n">
        <v>0.9031616655403661</v>
      </c>
    </row>
    <row r="2618">
      <c r="B2618" s="8" t="s">
        <v>451</v>
      </c>
      <c r="C2618" s="19" t="n">
        <v>0.8514697878701951</v>
      </c>
      <c r="D2618" s="19" t="n">
        <v>0.8746824059342942</v>
      </c>
      <c r="E2618" s="19" t="n">
        <v>0.9202523820375411</v>
      </c>
      <c r="F2618" s="19" t="n">
        <v>0.7444119512105621</v>
      </c>
      <c r="G2618" s="19" t="n">
        <v>0.9062014224122333</v>
      </c>
      <c r="H2618" s="19" t="n">
        <v>1.0388612840180451</v>
      </c>
      <c r="I2618" s="19" t="n">
        <v>0.8891401479951083</v>
      </c>
      <c r="J2618" s="19" t="n">
        <v>0.7997628164488092</v>
      </c>
      <c r="K2618" s="19" t="n">
        <v>0.8585801324520181</v>
      </c>
      <c r="L2618" s="19" t="n">
        <v>0.8953539261286559</v>
      </c>
      <c r="M2618" s="19" t="n">
        <v>0.8311953421310889</v>
      </c>
      <c r="N2618" s="19" t="n">
        <v>0.8857247976228794</v>
      </c>
      <c r="O2618" s="19" t="n">
        <v>0.8763356706461282</v>
      </c>
      <c r="P2618" s="19" t="n">
        <v>0.9274447200343242</v>
      </c>
    </row>
    <row r="2619">
      <c r="B2619" s="8" t="s">
        <v>452</v>
      </c>
      <c r="C2619" s="15" t="n">
        <v>0.8615675298192839</v>
      </c>
      <c r="D2619" s="15" t="n">
        <v>0.8269006777885766</v>
      </c>
      <c r="E2619" s="15" t="n">
        <v>0.9052136136319172</v>
      </c>
      <c r="F2619" s="15" t="n">
        <v>0.7171465267608342</v>
      </c>
      <c r="G2619" s="15" t="n">
        <v>0.8239868209473266</v>
      </c>
      <c r="H2619" s="15" t="n">
        <v>1.1392499863218697</v>
      </c>
      <c r="I2619" s="15" t="n">
        <v>0.8731121670199044</v>
      </c>
      <c r="J2619" s="15" t="n">
        <v>0.6486319349797199</v>
      </c>
      <c r="K2619" s="15" t="n">
        <v>0.834106296248056</v>
      </c>
      <c r="L2619" s="15" t="n">
        <v>0.8265566962431516</v>
      </c>
      <c r="M2619" s="15" t="n">
        <v>0.7737786466396032</v>
      </c>
      <c r="N2619" s="15" t="n">
        <v>0.8337493976796906</v>
      </c>
      <c r="O2619" s="15" t="n">
        <v>0.8623144365544851</v>
      </c>
      <c r="P2619" s="15" t="n">
        <v>0.8564013627428926</v>
      </c>
    </row>
    <row r="2620">
      <c r="B2620" s="8" t="s">
        <v>453</v>
      </c>
      <c r="C2620" s="19" t="n">
        <v>0.8861399782214798</v>
      </c>
      <c r="D2620" s="19" t="n">
        <v>0.8973492131944756</v>
      </c>
      <c r="E2620" s="19" t="n">
        <v>0.9376039724202839</v>
      </c>
      <c r="F2620" s="19" t="n">
        <v>0.873861672221126</v>
      </c>
      <c r="G2620" s="19" t="n">
        <v>0.9146918495610489</v>
      </c>
      <c r="H2620" s="19" t="n">
        <v>1.0623566160834603</v>
      </c>
      <c r="I2620" s="19" t="n">
        <v>0.891478584936276</v>
      </c>
      <c r="J2620" s="19" t="n">
        <v>0.8113911359353753</v>
      </c>
      <c r="K2620" s="19" t="n">
        <v>0.9004642231267471</v>
      </c>
      <c r="L2620" s="19" t="n">
        <v>0.9066370551107926</v>
      </c>
      <c r="M2620" s="19" t="n">
        <v>0.8380933480540582</v>
      </c>
      <c r="N2620" s="19" t="n">
        <v>0.8886521356233802</v>
      </c>
      <c r="O2620" s="19" t="n">
        <v>0.9347891712430013</v>
      </c>
      <c r="P2620" s="19" t="n">
        <v>0.8962591270950337</v>
      </c>
    </row>
    <row r="2621">
      <c r="B2621" s="8" t="s">
        <v>454</v>
      </c>
      <c r="C2621" s="15" t="n">
        <v>0.8816767063665423</v>
      </c>
      <c r="D2621" s="15" t="n">
        <v>0.9185236836428557</v>
      </c>
      <c r="E2621" s="15" t="n">
        <v>0.9259760237080866</v>
      </c>
      <c r="F2621" s="15" t="n">
        <v>0.8851389155579718</v>
      </c>
      <c r="G2621" s="15" t="n">
        <v>0.8862797791900469</v>
      </c>
      <c r="H2621" s="15" t="n">
        <v>0.971443343384489</v>
      </c>
      <c r="I2621" s="15" t="n">
        <v>0.8839158263473651</v>
      </c>
      <c r="J2621" s="15" t="n">
        <v>0.7754766729784285</v>
      </c>
      <c r="K2621" s="15" t="n">
        <v>0.8824445765224889</v>
      </c>
      <c r="L2621" s="15" t="n">
        <v>0.9114443028641567</v>
      </c>
      <c r="M2621" s="15" t="n">
        <v>0.7979196970371571</v>
      </c>
      <c r="N2621" s="15" t="n">
        <v>0.8544237878998379</v>
      </c>
      <c r="O2621" s="15" t="n">
        <v>0.8966048905820397</v>
      </c>
      <c r="P2621" s="15" t="n">
        <v>0.8662926079856951</v>
      </c>
    </row>
    <row r="2622">
      <c r="B2622" s="8" t="s">
        <v>455</v>
      </c>
      <c r="C2622" s="19" t="n">
        <v>0.918084421904506</v>
      </c>
      <c r="D2622" s="19" t="n">
        <v>0.9023286691263747</v>
      </c>
      <c r="E2622" s="19" t="n">
        <v>0.9567818348883707</v>
      </c>
      <c r="F2622" s="19" t="n">
        <v>0.8856604724040009</v>
      </c>
      <c r="G2622" s="19" t="n">
        <v>0.9428838560040801</v>
      </c>
      <c r="H2622" s="19" t="n">
        <v>1.0861804014293572</v>
      </c>
      <c r="I2622" s="19" t="n">
        <v>0.8866327693882465</v>
      </c>
      <c r="J2622" s="19" t="n">
        <v>0.7722616028040666</v>
      </c>
      <c r="K2622" s="19" t="n">
        <v>0.9206223211676253</v>
      </c>
      <c r="L2622" s="19" t="n">
        <v>0.8613536809347013</v>
      </c>
      <c r="M2622" s="19" t="n">
        <v>0.7969168597625972</v>
      </c>
      <c r="N2622" s="19" t="n">
        <v>0.8648210385951103</v>
      </c>
      <c r="O2622" s="19" t="n">
        <v>0.9049594311443111</v>
      </c>
      <c r="P2622" s="19" t="n">
        <v>0.9233500732017199</v>
      </c>
    </row>
    <row r="2623">
      <c r="B2623" s="8" t="s">
        <v>456</v>
      </c>
      <c r="C2623" s="15" t="n">
        <v>0.8704609665703632</v>
      </c>
      <c r="D2623" s="15" t="n">
        <v>0.8268585172639925</v>
      </c>
      <c r="E2623" s="15" t="n">
        <v>0.9178031939945392</v>
      </c>
      <c r="F2623" s="15" t="n">
        <v>0.8144204780140765</v>
      </c>
      <c r="G2623" s="15" t="n">
        <v>0.854324922283482</v>
      </c>
      <c r="H2623" s="15" t="n">
        <v>1.1012934020282168</v>
      </c>
      <c r="I2623" s="15" t="n">
        <v>0.888851224402677</v>
      </c>
      <c r="J2623" s="15" t="n">
        <v>0.7802917879131638</v>
      </c>
      <c r="K2623" s="15" t="n">
        <v>0.8891904042537808</v>
      </c>
      <c r="L2623" s="15" t="n">
        <v>0.8418926216141491</v>
      </c>
      <c r="M2623" s="15" t="n">
        <v>0.8318886533845408</v>
      </c>
      <c r="N2623" s="15" t="n">
        <v>0.882372103377944</v>
      </c>
      <c r="O2623" s="15" t="n">
        <v>0.8692820394260833</v>
      </c>
      <c r="P2623" s="15" t="n">
        <v>0.8835982868357931</v>
      </c>
    </row>
    <row r="2624">
      <c r="B2624" s="8" t="s">
        <v>457</v>
      </c>
      <c r="C2624" s="19" t="n">
        <v>0.7019964952383527</v>
      </c>
      <c r="D2624" s="19" t="n">
        <v>0.7530145218524735</v>
      </c>
      <c r="E2624" s="19" t="n">
        <v>0.8693481400051919</v>
      </c>
      <c r="F2624" s="19" t="n">
        <v>0.6831711440711347</v>
      </c>
      <c r="G2624" s="19" t="n">
        <v>0.8375757489232466</v>
      </c>
      <c r="H2624" s="19" t="n">
        <v>1.2180294730777959</v>
      </c>
      <c r="I2624" s="19" t="n">
        <v>0.8438879741227007</v>
      </c>
      <c r="J2624" s="19" t="n">
        <v>0.7638605711632541</v>
      </c>
      <c r="K2624" s="19" t="n">
        <v>0.8866351551340003</v>
      </c>
      <c r="L2624" s="19" t="n">
        <v>0.7508865044581494</v>
      </c>
      <c r="M2624" s="19" t="n">
        <v>0.7095976771140746</v>
      </c>
      <c r="N2624" s="19" t="n">
        <v>0.8650461129468453</v>
      </c>
      <c r="O2624" s="19" t="n">
        <v>0.8376429107623697</v>
      </c>
      <c r="P2624" s="19" t="n">
        <v>0.879361370464656</v>
      </c>
    </row>
    <row r="2625">
      <c r="B2625" s="8" t="s">
        <v>458</v>
      </c>
      <c r="C2625" s="15" t="n">
        <v>0.8972757872631237</v>
      </c>
      <c r="D2625" s="15" t="n">
        <v>0.8753556614893238</v>
      </c>
      <c r="E2625" s="15" t="n">
        <v>0.9103562495815557</v>
      </c>
      <c r="F2625" s="15" t="n">
        <v>0.8885806465439998</v>
      </c>
      <c r="G2625" s="15" t="n">
        <v>0.8991460401606565</v>
      </c>
      <c r="H2625" s="15" t="n">
        <v>1.2293246061735077</v>
      </c>
      <c r="I2625" s="15" t="n">
        <v>0.8940043374656131</v>
      </c>
      <c r="J2625" s="15" t="n">
        <v>0.7977270331615589</v>
      </c>
      <c r="K2625" s="15" t="n">
        <v>0.8703673650169218</v>
      </c>
      <c r="L2625" s="15" t="n">
        <v>0.8428829116233246</v>
      </c>
      <c r="M2625" s="15" t="n">
        <v>0.8147645741097514</v>
      </c>
      <c r="N2625" s="15" t="n">
        <v>0.8704395243131947</v>
      </c>
      <c r="O2625" s="15" t="n">
        <v>0.854719763364951</v>
      </c>
      <c r="P2625" s="15" t="n">
        <v>0.8609937296775064</v>
      </c>
    </row>
    <row r="2626">
      <c r="B2626" s="8" t="s">
        <v>459</v>
      </c>
      <c r="C2626" s="19" t="n">
        <v>0.9356564950676559</v>
      </c>
      <c r="D2626" s="19" t="n">
        <v>0.9054275383661449</v>
      </c>
      <c r="E2626" s="19" t="n">
        <v>0.941977321302082</v>
      </c>
      <c r="F2626" s="19" t="n">
        <v>0.9104168759952423</v>
      </c>
      <c r="G2626" s="19" t="n">
        <v>0.9397727663353628</v>
      </c>
      <c r="H2626" s="19" t="n">
        <v>1.1449576971130997</v>
      </c>
      <c r="I2626" s="19" t="n">
        <v>0.9163409847225147</v>
      </c>
      <c r="J2626" s="19" t="n">
        <v>0.8047798682952996</v>
      </c>
      <c r="K2626" s="19" t="n">
        <v>0.898534280311981</v>
      </c>
      <c r="L2626" s="19" t="n">
        <v>0.8723382143586199</v>
      </c>
      <c r="M2626" s="19" t="n">
        <v>0.863101844494229</v>
      </c>
      <c r="N2626" s="19" t="n">
        <v>0.9051529168520078</v>
      </c>
      <c r="O2626" s="19" t="n">
        <v>0.9180345073452835</v>
      </c>
      <c r="P2626" s="19" t="n">
        <v>0.9067650589154178</v>
      </c>
    </row>
    <row r="2627">
      <c r="B2627" s="8" t="s">
        <v>460</v>
      </c>
      <c r="C2627" s="15" t="n">
        <v>0.8483581576804284</v>
      </c>
      <c r="D2627" s="15" t="n">
        <v>0.7807290303647765</v>
      </c>
      <c r="E2627" s="15" t="n">
        <v>0.8780166188960102</v>
      </c>
      <c r="F2627" s="15" t="n">
        <v>0.7044097356575151</v>
      </c>
      <c r="G2627" s="15" t="n">
        <v>0.8398437449370357</v>
      </c>
      <c r="H2627" s="15" t="n">
        <v>0.9995274742210087</v>
      </c>
      <c r="I2627" s="15" t="n">
        <v>0.8544089027026703</v>
      </c>
      <c r="J2627" s="15" t="n">
        <v>0.7422897055786019</v>
      </c>
      <c r="K2627" s="15" t="n">
        <v>0.8254000228927749</v>
      </c>
      <c r="L2627" s="15" t="n">
        <v>0.8146617663016151</v>
      </c>
      <c r="M2627" s="15" t="n">
        <v>0.7993799534691908</v>
      </c>
      <c r="N2627" s="15" t="n">
        <v>0.8536307381301519</v>
      </c>
      <c r="O2627" s="15" t="n">
        <v>0.8265811459483926</v>
      </c>
      <c r="P2627" s="15" t="n">
        <v>0.8938151499490994</v>
      </c>
    </row>
    <row r="2628">
      <c r="B2628" s="8" t="s">
        <v>461</v>
      </c>
      <c r="C2628" s="19" t="n">
        <v>0.8539759944585349</v>
      </c>
      <c r="D2628" s="19" t="n">
        <v>0.9198751292657357</v>
      </c>
      <c r="E2628" s="19" t="n">
        <v>0.9205888913822821</v>
      </c>
      <c r="F2628" s="19" t="n">
        <v>0.8868084946892886</v>
      </c>
      <c r="G2628" s="19" t="n">
        <v>0.8719368760453179</v>
      </c>
      <c r="H2628" s="19" t="n">
        <v>0.9841409314762312</v>
      </c>
      <c r="I2628" s="19" t="n">
        <v>0.8798294351036704</v>
      </c>
      <c r="J2628" s="19" t="n">
        <v>0.8043685255582848</v>
      </c>
      <c r="K2628" s="19" t="n">
        <v>0.9235355526811899</v>
      </c>
      <c r="L2628" s="19" t="n">
        <v>0.8696762495410653</v>
      </c>
      <c r="M2628" s="19" t="n">
        <v>0.8625345724966677</v>
      </c>
      <c r="N2628" s="19" t="n">
        <v>0.894760024787631</v>
      </c>
      <c r="O2628" s="19" t="n">
        <v>0.8655023542345758</v>
      </c>
      <c r="P2628" s="19" t="n">
        <v>0.9037445963605698</v>
      </c>
    </row>
    <row r="2629">
      <c r="B2629" s="8" t="s">
        <v>462</v>
      </c>
      <c r="C2629" s="15" t="n">
        <v>0.8493195341528903</v>
      </c>
      <c r="D2629" s="15" t="n">
        <v>0.7870786581676313</v>
      </c>
      <c r="E2629" s="15" t="n">
        <v>0.9085994064193089</v>
      </c>
      <c r="F2629" s="15" t="n">
        <v>0.7563249889995359</v>
      </c>
      <c r="G2629" s="15" t="n">
        <v>0.8396988103553888</v>
      </c>
      <c r="H2629" s="15" t="n">
        <v>1.0890472591517126</v>
      </c>
      <c r="I2629" s="15" t="n">
        <v>0.8634947837568115</v>
      </c>
      <c r="J2629" s="15" t="n">
        <v>0.7452361002421973</v>
      </c>
      <c r="K2629" s="15" t="n">
        <v>0.8764696617207614</v>
      </c>
      <c r="L2629" s="15" t="n">
        <v>0.8756607972548808</v>
      </c>
      <c r="M2629" s="15" t="n">
        <v>0.8034996865703533</v>
      </c>
      <c r="N2629" s="15" t="n">
        <v>0.8884812833801855</v>
      </c>
      <c r="O2629" s="15" t="n">
        <v>0.8577462896376516</v>
      </c>
      <c r="P2629" s="15" t="n">
        <v>0.8824652681544144</v>
      </c>
    </row>
    <row r="2630">
      <c r="B2630" s="8" t="s">
        <v>463</v>
      </c>
      <c r="C2630" s="19" t="n">
        <v>0.8186332759673712</v>
      </c>
      <c r="D2630" s="19" t="n">
        <v>0.8882507433828545</v>
      </c>
      <c r="E2630" s="19" t="n">
        <v>0.9344699516607201</v>
      </c>
      <c r="F2630" s="19" t="n">
        <v>0.7745511179061163</v>
      </c>
      <c r="G2630" s="19" t="n">
        <v>0.8864779891430926</v>
      </c>
      <c r="H2630" s="19" t="n">
        <v>1.1184210079116832</v>
      </c>
      <c r="I2630" s="19" t="n">
        <v>0.8775779793459534</v>
      </c>
      <c r="J2630" s="19" t="n">
        <v>0.7297920471663272</v>
      </c>
      <c r="K2630" s="19" t="n">
        <v>0.8728374835611598</v>
      </c>
      <c r="L2630" s="19" t="n">
        <v>0.9041220180040187</v>
      </c>
      <c r="M2630" s="19" t="n">
        <v>0.8237750231371225</v>
      </c>
      <c r="N2630" s="19" t="n">
        <v>0.8597227628102916</v>
      </c>
      <c r="O2630" s="19" t="n">
        <v>0.8869340368110784</v>
      </c>
      <c r="P2630" s="19" t="n">
        <v>0.8758892996848985</v>
      </c>
    </row>
    <row r="2631">
      <c r="B2631" s="8" t="s">
        <v>464</v>
      </c>
      <c r="C2631" s="15" t="n">
        <v>0.8625495938380393</v>
      </c>
      <c r="D2631" s="15" t="n">
        <v>0.8440323350414721</v>
      </c>
      <c r="E2631" s="15" t="n">
        <v>0.89422764471869</v>
      </c>
      <c r="F2631" s="15" t="n">
        <v>0.828875296939051</v>
      </c>
      <c r="G2631" s="15" t="n">
        <v>0.8417483679193091</v>
      </c>
      <c r="H2631" s="15" t="n">
        <v>1.0518511259274248</v>
      </c>
      <c r="I2631" s="15" t="n">
        <v>0.8907382277295594</v>
      </c>
      <c r="J2631" s="15" t="n">
        <v>0.7326571711939094</v>
      </c>
      <c r="K2631" s="15" t="n">
        <v>0.8723384436726697</v>
      </c>
      <c r="L2631" s="15" t="n">
        <v>0.8357999112127659</v>
      </c>
      <c r="M2631" s="15" t="n">
        <v>0.8438519357607435</v>
      </c>
      <c r="N2631" s="15" t="n">
        <v>0.870636083842612</v>
      </c>
      <c r="O2631" s="15" t="n">
        <v>0.84349731967768</v>
      </c>
      <c r="P2631" s="15" t="n">
        <v>0.8764800476065596</v>
      </c>
    </row>
    <row r="2632">
      <c r="B2632" s="8" t="s">
        <v>465</v>
      </c>
      <c r="C2632" s="19" t="n">
        <v>0.8697262754602612</v>
      </c>
      <c r="D2632" s="19" t="n">
        <v>0.8508795118776181</v>
      </c>
      <c r="E2632" s="19" t="n">
        <v>0.9247237412569538</v>
      </c>
      <c r="F2632" s="19" t="n">
        <v>0.7314310368764962</v>
      </c>
      <c r="G2632" s="19" t="n">
        <v>0.8963711692547589</v>
      </c>
      <c r="H2632" s="19" t="n">
        <v>0.9940611235092737</v>
      </c>
      <c r="I2632" s="19" t="n">
        <v>0.8888725335359372</v>
      </c>
      <c r="J2632" s="19" t="n">
        <v>0.7450654989345361</v>
      </c>
      <c r="K2632" s="19" t="n">
        <v>0.848929461517681</v>
      </c>
      <c r="L2632" s="19" t="n">
        <v>0.8873008238454313</v>
      </c>
      <c r="M2632" s="19" t="n">
        <v>0.7942296979127903</v>
      </c>
      <c r="N2632" s="19" t="n">
        <v>0.8369567307585264</v>
      </c>
      <c r="O2632" s="19" t="n">
        <v>0.885845109631154</v>
      </c>
      <c r="P2632" s="19" t="n">
        <v>0.8665050057958344</v>
      </c>
    </row>
    <row r="2633">
      <c r="B2633" s="8" t="s">
        <v>466</v>
      </c>
      <c r="C2633" s="15" t="n">
        <v>0.90064397518756</v>
      </c>
      <c r="D2633" s="15" t="n">
        <v>0.8984326987844845</v>
      </c>
      <c r="E2633" s="15" t="n">
        <v>0.9286628027292094</v>
      </c>
      <c r="F2633" s="15" t="n">
        <v>0.8339799043695475</v>
      </c>
      <c r="G2633" s="15" t="n">
        <v>0.8999565068745848</v>
      </c>
      <c r="H2633" s="15" t="n">
        <v>0.9709741629583896</v>
      </c>
      <c r="I2633" s="15" t="n">
        <v>0.8681267008342042</v>
      </c>
      <c r="J2633" s="15" t="n">
        <v>0.8171017267185278</v>
      </c>
      <c r="K2633" s="15" t="n">
        <v>0.8753246644478029</v>
      </c>
      <c r="L2633" s="15" t="n">
        <v>0.929087164345405</v>
      </c>
      <c r="M2633" s="15" t="n">
        <v>0.7860155688857468</v>
      </c>
      <c r="N2633" s="15" t="n">
        <v>0.8525655476415611</v>
      </c>
      <c r="O2633" s="15" t="n">
        <v>0.9122965764179846</v>
      </c>
      <c r="P2633" s="15" t="n">
        <v>0.899148736068765</v>
      </c>
    </row>
    <row r="2634">
      <c r="B2634" s="8" t="s">
        <v>467</v>
      </c>
      <c r="C2634" s="19" t="n">
        <v>0.8442345477804963</v>
      </c>
      <c r="D2634" s="19" t="n">
        <v>0.8571759281120231</v>
      </c>
      <c r="E2634" s="19" t="n">
        <v>0.9042335617512375</v>
      </c>
      <c r="F2634" s="19" t="n">
        <v>0.7802521428805695</v>
      </c>
      <c r="G2634" s="19" t="n">
        <v>0.8833591926050547</v>
      </c>
      <c r="H2634" s="19" t="n">
        <v>1.2761485922230023</v>
      </c>
      <c r="I2634" s="19" t="n">
        <v>0.8537815236181978</v>
      </c>
      <c r="J2634" s="19" t="n">
        <v>0.7954399957797663</v>
      </c>
      <c r="K2634" s="19" t="n">
        <v>0.884658775287924</v>
      </c>
      <c r="L2634" s="19" t="n">
        <v>0.826140592190633</v>
      </c>
      <c r="M2634" s="19" t="n">
        <v>0.8243690072170872</v>
      </c>
      <c r="N2634" s="19" t="n">
        <v>0.9030696425009737</v>
      </c>
      <c r="O2634" s="19" t="n">
        <v>0.8831747852146737</v>
      </c>
      <c r="P2634" s="19" t="n">
        <v>0.8646416236697126</v>
      </c>
    </row>
    <row r="2635">
      <c r="B2635" s="8" t="s">
        <v>468</v>
      </c>
      <c r="C2635" s="15" t="n">
        <v>0.8653912809645593</v>
      </c>
      <c r="D2635" s="15" t="n">
        <v>0.853951367794974</v>
      </c>
      <c r="E2635" s="15" t="n">
        <v>0.9257189051396538</v>
      </c>
      <c r="F2635" s="15" t="n">
        <v>0.7638308368127094</v>
      </c>
      <c r="G2635" s="15" t="n">
        <v>0.8567002735482677</v>
      </c>
      <c r="H2635" s="15" t="n">
        <v>0.9757105119286211</v>
      </c>
      <c r="I2635" s="15" t="n">
        <v>0.8682809399046376</v>
      </c>
      <c r="J2635" s="15" t="n">
        <v>0.7341452249114049</v>
      </c>
      <c r="K2635" s="15" t="n">
        <v>0.9057924797444</v>
      </c>
      <c r="L2635" s="15" t="n">
        <v>0.8387733180962141</v>
      </c>
      <c r="M2635" s="15" t="n">
        <v>0.82490865766314</v>
      </c>
      <c r="N2635" s="15" t="n">
        <v>0.8693307477322131</v>
      </c>
      <c r="O2635" s="15" t="n">
        <v>0.8611440135530617</v>
      </c>
      <c r="P2635" s="15" t="n">
        <v>0.8894195813017616</v>
      </c>
    </row>
    <row r="2636">
      <c r="B2636" s="8" t="s">
        <v>469</v>
      </c>
      <c r="C2636" s="19" t="n">
        <v>0.8860527202143458</v>
      </c>
      <c r="D2636" s="19" t="n">
        <v>0.8897986375866132</v>
      </c>
      <c r="E2636" s="19" t="n">
        <v>0.9281978598199725</v>
      </c>
      <c r="F2636" s="19" t="n">
        <v>0.868252926206904</v>
      </c>
      <c r="G2636" s="19" t="n">
        <v>0.9040995074628162</v>
      </c>
      <c r="H2636" s="19" t="n">
        <v>1.158563110528971</v>
      </c>
      <c r="I2636" s="19" t="n">
        <v>0.9094582292803369</v>
      </c>
      <c r="J2636" s="19" t="n">
        <v>0.7961472722353747</v>
      </c>
      <c r="K2636" s="19" t="n">
        <v>0.880251724561829</v>
      </c>
      <c r="L2636" s="19" t="n">
        <v>0.8856927328519045</v>
      </c>
      <c r="M2636" s="19" t="n">
        <v>0.7946207428535977</v>
      </c>
      <c r="N2636" s="19" t="n">
        <v>0.8708521750164976</v>
      </c>
      <c r="O2636" s="19" t="n">
        <v>0.8990717146738335</v>
      </c>
      <c r="P2636" s="19" t="n">
        <v>0.9077076109783443</v>
      </c>
    </row>
    <row r="2637">
      <c r="B2637" s="8" t="s">
        <v>470</v>
      </c>
      <c r="C2637" s="15" t="n">
        <v>0.8365347828890316</v>
      </c>
      <c r="D2637" s="15" t="n">
        <v>0.8400974809423349</v>
      </c>
      <c r="E2637" s="15" t="n">
        <v>0.9158814048074345</v>
      </c>
      <c r="F2637" s="15" t="n">
        <v>0.7993464266192526</v>
      </c>
      <c r="G2637" s="15" t="n">
        <v>0.8672868990306634</v>
      </c>
      <c r="H2637" s="15" t="n">
        <v>0.9802954979484108</v>
      </c>
      <c r="I2637" s="15" t="n">
        <v>0.8606119998294868</v>
      </c>
      <c r="J2637" s="15" t="n">
        <v>0.7160917117927653</v>
      </c>
      <c r="K2637" s="15" t="n">
        <v>0.899643671966618</v>
      </c>
      <c r="L2637" s="15" t="n">
        <v>0.7819250775796313</v>
      </c>
      <c r="M2637" s="15" t="n">
        <v>0.8366018325001322</v>
      </c>
      <c r="N2637" s="15" t="n">
        <v>0.8272730565720735</v>
      </c>
      <c r="O2637" s="15" t="n">
        <v>0.8762245073502771</v>
      </c>
      <c r="P2637" s="15" t="n">
        <v>0.8822391819360242</v>
      </c>
    </row>
    <row r="2638">
      <c r="B2638" s="8" t="s">
        <v>471</v>
      </c>
      <c r="C2638" s="19" t="n">
        <v>0.8629485859385734</v>
      </c>
      <c r="D2638" s="19" t="n">
        <v>0.8908002848123259</v>
      </c>
      <c r="E2638" s="19" t="n">
        <v>0.9297180010828766</v>
      </c>
      <c r="F2638" s="19" t="n">
        <v>0.8242165429980308</v>
      </c>
      <c r="G2638" s="19" t="n">
        <v>0.9206086005326518</v>
      </c>
      <c r="H2638" s="19" t="n">
        <v>1.0420984413100827</v>
      </c>
      <c r="I2638" s="19" t="n">
        <v>0.8833943483798441</v>
      </c>
      <c r="J2638" s="19" t="n">
        <v>0.8043672726410627</v>
      </c>
      <c r="K2638" s="19" t="n">
        <v>0.8976692782774895</v>
      </c>
      <c r="L2638" s="19" t="n">
        <v>0.9215038002835662</v>
      </c>
      <c r="M2638" s="19" t="n">
        <v>0.7970600086365325</v>
      </c>
      <c r="N2638" s="19" t="n">
        <v>0.8617513158272203</v>
      </c>
      <c r="O2638" s="19" t="n">
        <v>0.9113781509828396</v>
      </c>
      <c r="P2638" s="19" t="n">
        <v>0.8963318893740609</v>
      </c>
    </row>
    <row r="2639">
      <c r="B2639" s="8" t="s">
        <v>472</v>
      </c>
      <c r="C2639" s="15" t="n">
        <v>0.6844527349114937</v>
      </c>
      <c r="D2639" s="15" t="n">
        <v>0.7759891031510561</v>
      </c>
      <c r="E2639" s="15" t="n">
        <v>0.9113166957389102</v>
      </c>
      <c r="F2639" s="15" t="n">
        <v>0.21307769456765216</v>
      </c>
      <c r="G2639" s="15" t="n">
        <v>0.8258267215931782</v>
      </c>
      <c r="H2639" s="15" t="n">
        <v>1.186813118714398</v>
      </c>
      <c r="I2639" s="15" t="n">
        <v>0.8366891912712294</v>
      </c>
      <c r="J2639" s="15" t="n">
        <v>0.7341130439570249</v>
      </c>
      <c r="K2639" s="15" t="n">
        <v>0.8859919794235092</v>
      </c>
      <c r="L2639" s="15" t="n">
        <v>0.8086157354053768</v>
      </c>
      <c r="M2639" s="15" t="n">
        <v>0.803367487095139</v>
      </c>
      <c r="N2639" s="15" t="n">
        <v>0.8862438178870325</v>
      </c>
      <c r="O2639" s="15" t="n">
        <v>0.8645941476790493</v>
      </c>
      <c r="P2639" s="15" t="n">
        <v>0.8802332859938069</v>
      </c>
    </row>
    <row r="2640">
      <c r="B2640" s="8" t="s">
        <v>473</v>
      </c>
      <c r="C2640" s="19" t="n">
        <v>0.8321773492031991</v>
      </c>
      <c r="D2640" s="19" t="n">
        <v>0.875791682893016</v>
      </c>
      <c r="E2640" s="19" t="n">
        <v>0.9293610149927902</v>
      </c>
      <c r="F2640" s="19" t="n">
        <v>0.7870011726055598</v>
      </c>
      <c r="G2640" s="19" t="n">
        <v>0.9234287644248486</v>
      </c>
      <c r="H2640" s="19" t="n">
        <v>0.9666856771921868</v>
      </c>
      <c r="I2640" s="19" t="n">
        <v>0.8929716905318675</v>
      </c>
      <c r="J2640" s="19" t="n">
        <v>0.7246744627002601</v>
      </c>
      <c r="K2640" s="19" t="n">
        <v>0.8419443545223698</v>
      </c>
      <c r="L2640" s="19" t="n">
        <v>0.8488087120577349</v>
      </c>
      <c r="M2640" s="19" t="n">
        <v>0.8284203449303572</v>
      </c>
      <c r="N2640" s="19" t="n">
        <v>0.8276621488272878</v>
      </c>
      <c r="O2640" s="19" t="n">
        <v>0.8567302176177852</v>
      </c>
      <c r="P2640" s="19" t="n">
        <v>0.9005402443722318</v>
      </c>
    </row>
    <row r="2641">
      <c r="B2641" s="8" t="s">
        <v>474</v>
      </c>
      <c r="C2641" s="15" t="n">
        <v>0.9080351149984041</v>
      </c>
      <c r="D2641" s="15" t="n">
        <v>0.9125664650350195</v>
      </c>
      <c r="E2641" s="15" t="n">
        <v>0.9540641542719142</v>
      </c>
      <c r="F2641" s="15" t="n">
        <v>0.866123753381412</v>
      </c>
      <c r="G2641" s="15" t="n">
        <v>0.8904908815445037</v>
      </c>
      <c r="H2641" s="15" t="n">
        <v>1.2125155567072792</v>
      </c>
      <c r="I2641" s="15" t="n">
        <v>0.8860499863676724</v>
      </c>
      <c r="J2641" s="15" t="n">
        <v>0.7431186057766602</v>
      </c>
      <c r="K2641" s="15" t="n">
        <v>0.8764475939727533</v>
      </c>
      <c r="L2641" s="15" t="n">
        <v>0.8367459876244142</v>
      </c>
      <c r="M2641" s="15" t="n">
        <v>0.781510136861186</v>
      </c>
      <c r="N2641" s="15" t="n">
        <v>0.8377076155915758</v>
      </c>
      <c r="O2641" s="15" t="n">
        <v>0.9078598511556724</v>
      </c>
      <c r="P2641" s="15" t="n">
        <v>0.9036106006516889</v>
      </c>
    </row>
    <row r="2642">
      <c r="B2642" s="8" t="s">
        <v>475</v>
      </c>
      <c r="C2642" s="19" t="n">
        <v>0.8672164164450872</v>
      </c>
      <c r="D2642" s="19" t="n">
        <v>0.8175783115975263</v>
      </c>
      <c r="E2642" s="19" t="n">
        <v>0.9223781550138582</v>
      </c>
      <c r="F2642" s="19" t="n">
        <v>0.7159085858637851</v>
      </c>
      <c r="G2642" s="19" t="n">
        <v>0.8584600676567452</v>
      </c>
      <c r="H2642" s="19" t="n">
        <v>1.2311172419029577</v>
      </c>
      <c r="I2642" s="19" t="n">
        <v>0.8553880341019487</v>
      </c>
      <c r="J2642" s="19" t="n">
        <v>0.6835921127575588</v>
      </c>
      <c r="K2642" s="19" t="n">
        <v>0.8526393395946738</v>
      </c>
      <c r="L2642" s="19" t="n">
        <v>0.8511909329258454</v>
      </c>
      <c r="M2642" s="19" t="n">
        <v>0.8100095585350825</v>
      </c>
      <c r="N2642" s="19" t="n">
        <v>0.8772637259153305</v>
      </c>
      <c r="O2642" s="19" t="n">
        <v>0.8803738606892094</v>
      </c>
      <c r="P2642" s="19" t="n">
        <v>0.8846874704033295</v>
      </c>
    </row>
    <row r="2643">
      <c r="B2643" s="8" t="s">
        <v>476</v>
      </c>
      <c r="C2643" s="15" t="n">
        <v>0.8812571984941496</v>
      </c>
      <c r="D2643" s="15" t="n">
        <v>0.89342649839895</v>
      </c>
      <c r="E2643" s="15" t="n">
        <v>0.906889664983013</v>
      </c>
      <c r="F2643" s="15" t="n">
        <v>0.8479512641869776</v>
      </c>
      <c r="G2643" s="15" t="n">
        <v>0.8520472200965954</v>
      </c>
      <c r="H2643" s="15" t="n">
        <v>1.01934144533975</v>
      </c>
      <c r="I2643" s="15" t="n">
        <v>0.8859899233675416</v>
      </c>
      <c r="J2643" s="15" t="n">
        <v>0.8122444511142479</v>
      </c>
      <c r="K2643" s="15" t="n">
        <v>0.8697481437239908</v>
      </c>
      <c r="L2643" s="15" t="n">
        <v>0.8009855904631604</v>
      </c>
      <c r="M2643" s="15" t="n">
        <v>0.8510076896621008</v>
      </c>
      <c r="N2643" s="15" t="n">
        <v>0.8638997403071652</v>
      </c>
      <c r="O2643" s="15" t="n">
        <v>0.8631556502031604</v>
      </c>
      <c r="P2643" s="15" t="n">
        <v>0.8622987011328173</v>
      </c>
    </row>
    <row r="2644">
      <c r="B2644" s="8" t="s">
        <v>477</v>
      </c>
      <c r="C2644" s="19" t="n">
        <v>0.854346683828035</v>
      </c>
      <c r="D2644" s="19" t="n">
        <v>0.8740209046475288</v>
      </c>
      <c r="E2644" s="19" t="n">
        <v>0.9352257592947097</v>
      </c>
      <c r="F2644" s="19" t="n">
        <v>0.7678728919785177</v>
      </c>
      <c r="G2644" s="19" t="n">
        <v>0.8544136459257672</v>
      </c>
      <c r="H2644" s="19" t="n">
        <v>1.2489485701230005</v>
      </c>
      <c r="I2644" s="19" t="n">
        <v>0.8734466524413426</v>
      </c>
      <c r="J2644" s="19" t="n">
        <v>0.6852167143148377</v>
      </c>
      <c r="K2644" s="19" t="n">
        <v>0.85757255562883</v>
      </c>
      <c r="L2644" s="19" t="n">
        <v>0.866728029611395</v>
      </c>
      <c r="M2644" s="19" t="n">
        <v>0.7798549815757093</v>
      </c>
      <c r="N2644" s="19" t="n">
        <v>0.8570298844968663</v>
      </c>
      <c r="O2644" s="19" t="n">
        <v>0.8685122777542423</v>
      </c>
      <c r="P2644" s="19" t="n">
        <v>0.8301486171611856</v>
      </c>
    </row>
    <row r="2645">
      <c r="B2645" s="8" t="s">
        <v>478</v>
      </c>
      <c r="C2645" s="15" t="n">
        <v>0.821908931892588</v>
      </c>
      <c r="D2645" s="15" t="n">
        <v>0.8576701327100622</v>
      </c>
      <c r="E2645" s="15" t="n">
        <v>0.9130312561728532</v>
      </c>
      <c r="F2645" s="15" t="n">
        <v>0.6460911586480187</v>
      </c>
      <c r="G2645" s="15" t="n">
        <v>0.9040061720688867</v>
      </c>
      <c r="H2645" s="15" t="n">
        <v>1.030036774001364</v>
      </c>
      <c r="I2645" s="15" t="n">
        <v>0.8757019214303793</v>
      </c>
      <c r="J2645" s="15" t="n">
        <v>0.7644277791824527</v>
      </c>
      <c r="K2645" s="15" t="n">
        <v>0.8751372436963804</v>
      </c>
      <c r="L2645" s="15" t="n">
        <v>0.9081483530059152</v>
      </c>
      <c r="M2645" s="15" t="n">
        <v>0.7595994336112502</v>
      </c>
      <c r="N2645" s="15" t="n">
        <v>0.8629230528997041</v>
      </c>
      <c r="O2645" s="15" t="n">
        <v>0.922797090244084</v>
      </c>
      <c r="P2645" s="15" t="n">
        <v>0.9160619321127204</v>
      </c>
    </row>
    <row r="2646">
      <c r="B2646" s="8" t="s">
        <v>479</v>
      </c>
      <c r="C2646" s="19" t="n">
        <v>0.8653712218796924</v>
      </c>
      <c r="D2646" s="19" t="n">
        <v>0.8715788512982913</v>
      </c>
      <c r="E2646" s="19" t="n">
        <v>0.9263340042918319</v>
      </c>
      <c r="F2646" s="19" t="n">
        <v>0.8199203269221206</v>
      </c>
      <c r="G2646" s="19" t="n">
        <v>0.8939708041292858</v>
      </c>
      <c r="H2646" s="19" t="n">
        <v>1.062945657717499</v>
      </c>
      <c r="I2646" s="19" t="n">
        <v>0.9043433589262415</v>
      </c>
      <c r="J2646" s="19" t="n">
        <v>0.7401479428735619</v>
      </c>
      <c r="K2646" s="19" t="n">
        <v>0.9049776942541975</v>
      </c>
      <c r="L2646" s="19" t="n">
        <v>0.8798458545789747</v>
      </c>
      <c r="M2646" s="19" t="n">
        <v>0.8044101760906383</v>
      </c>
      <c r="N2646" s="19" t="n">
        <v>0.8574655759297999</v>
      </c>
      <c r="O2646" s="19" t="n">
        <v>0.8567532823729084</v>
      </c>
      <c r="P2646" s="19" t="n">
        <v>0.9048016741201286</v>
      </c>
    </row>
    <row r="2647">
      <c r="B2647" s="8" t="s">
        <v>480</v>
      </c>
      <c r="C2647" s="15" t="n">
        <v>0.8257010672657721</v>
      </c>
      <c r="D2647" s="15" t="n">
        <v>0.8103843676076425</v>
      </c>
      <c r="E2647" s="15" t="n">
        <v>0.9122166273250324</v>
      </c>
      <c r="F2647" s="15" t="n">
        <v>0.7959262951724598</v>
      </c>
      <c r="G2647" s="15" t="n">
        <v>0.7975729503097883</v>
      </c>
      <c r="H2647" s="15" t="n">
        <v>0.9669808254790526</v>
      </c>
      <c r="I2647" s="15" t="n">
        <v>0.853121239886577</v>
      </c>
      <c r="J2647" s="15" t="n">
        <v>0.7431164612369795</v>
      </c>
      <c r="K2647" s="15" t="n">
        <v>0.8074635211016515</v>
      </c>
      <c r="L2647" s="15" t="n">
        <v>0.8676751630847165</v>
      </c>
      <c r="M2647" s="15" t="n">
        <v>0.6849330126619906</v>
      </c>
      <c r="N2647" s="15" t="n">
        <v>0.8245453091779353</v>
      </c>
      <c r="O2647" s="15" t="n">
        <v>0.8548158563732629</v>
      </c>
      <c r="P2647" s="15" t="n">
        <v>0.8885550593439092</v>
      </c>
    </row>
    <row r="2648">
      <c r="B2648" s="8" t="s">
        <v>481</v>
      </c>
      <c r="C2648" s="19" t="n">
        <v>0.865207775472614</v>
      </c>
      <c r="D2648" s="19" t="n">
        <v>0.8766563389758167</v>
      </c>
      <c r="E2648" s="19" t="n">
        <v>0.9183663583198475</v>
      </c>
      <c r="F2648" s="19" t="n">
        <v>0.7203325537114308</v>
      </c>
      <c r="G2648" s="19" t="n">
        <v>0.8766671159906086</v>
      </c>
      <c r="H2648" s="19" t="n">
        <v>1.1495202766104116</v>
      </c>
      <c r="I2648" s="19" t="n">
        <v>0.8905496786243142</v>
      </c>
      <c r="J2648" s="19" t="n">
        <v>0.7624566826687378</v>
      </c>
      <c r="K2648" s="19" t="n">
        <v>0.8690670425034795</v>
      </c>
      <c r="L2648" s="19" t="n">
        <v>0.8367303734820739</v>
      </c>
      <c r="M2648" s="19" t="n">
        <v>0.8285677307479746</v>
      </c>
      <c r="N2648" s="19" t="n">
        <v>0.8779994979101516</v>
      </c>
      <c r="O2648" s="19" t="n">
        <v>0.8748939270054151</v>
      </c>
      <c r="P2648" s="19" t="n">
        <v>0.8827416380288805</v>
      </c>
    </row>
    <row r="2649">
      <c r="B2649" s="8" t="s">
        <v>482</v>
      </c>
      <c r="C2649" s="15" t="n">
        <v>0.8235075572173015</v>
      </c>
      <c r="D2649" s="15" t="n">
        <v>0.8358172809819692</v>
      </c>
      <c r="E2649" s="15" t="n">
        <v>0.9136312066035739</v>
      </c>
      <c r="F2649" s="15" t="n">
        <v>0.7425412729727109</v>
      </c>
      <c r="G2649" s="15" t="n">
        <v>0.8018144798560157</v>
      </c>
      <c r="H2649" s="15" t="n">
        <v>0.9929321005746016</v>
      </c>
      <c r="I2649" s="15" t="n">
        <v>0.8810734805889319</v>
      </c>
      <c r="J2649" s="15" t="n">
        <v>0.7535575542176218</v>
      </c>
      <c r="K2649" s="15" t="n">
        <v>0.848849777179333</v>
      </c>
      <c r="L2649" s="15" t="n">
        <v>0.8722330575850691</v>
      </c>
      <c r="M2649" s="15" t="n">
        <v>0.790041950416111</v>
      </c>
      <c r="N2649" s="15" t="n">
        <v>0.8845832365526752</v>
      </c>
      <c r="O2649" s="15" t="n">
        <v>0.8779892960493307</v>
      </c>
      <c r="P2649" s="15" t="n">
        <v>0.8715022527337224</v>
      </c>
    </row>
    <row r="2650">
      <c r="B2650" s="8" t="s">
        <v>483</v>
      </c>
      <c r="C2650" s="19" t="n">
        <v>0.8869213780973065</v>
      </c>
      <c r="D2650" s="19" t="n">
        <v>0.888009911907694</v>
      </c>
      <c r="E2650" s="19" t="n">
        <v>0.9272304380382227</v>
      </c>
      <c r="F2650" s="19" t="n">
        <v>0.8076149716087905</v>
      </c>
      <c r="G2650" s="19" t="n">
        <v>0.8938826896105763</v>
      </c>
      <c r="H2650" s="19" t="n">
        <v>1.192679181285528</v>
      </c>
      <c r="I2650" s="19" t="n">
        <v>0.8550629713776736</v>
      </c>
      <c r="J2650" s="19" t="n">
        <v>0.7814954505577082</v>
      </c>
      <c r="K2650" s="19" t="n">
        <v>0.8914028372764257</v>
      </c>
      <c r="L2650" s="19" t="n">
        <v>0.8109416488931588</v>
      </c>
      <c r="M2650" s="19" t="n">
        <v>0.8040743714648295</v>
      </c>
      <c r="N2650" s="19" t="n">
        <v>0.8674676769611688</v>
      </c>
      <c r="O2650" s="19" t="n">
        <v>0.8317033125866655</v>
      </c>
      <c r="P2650" s="19" t="n">
        <v>0.8678722706506679</v>
      </c>
    </row>
    <row r="2651">
      <c r="B2651" s="8" t="s">
        <v>484</v>
      </c>
      <c r="C2651" s="15" t="n">
        <v>0.8321501941589045</v>
      </c>
      <c r="D2651" s="15" t="n">
        <v>0.8577480815441385</v>
      </c>
      <c r="E2651" s="15" t="n">
        <v>0.9120378158792609</v>
      </c>
      <c r="F2651" s="15" t="n">
        <v>0.7518971229434926</v>
      </c>
      <c r="G2651" s="15" t="n">
        <v>0.8834523546975942</v>
      </c>
      <c r="H2651" s="15" t="n">
        <v>1.1491080820576351</v>
      </c>
      <c r="I2651" s="15" t="n">
        <v>0.870394732867211</v>
      </c>
      <c r="J2651" s="15" t="n">
        <v>0.7868089803780177</v>
      </c>
      <c r="K2651" s="15" t="n">
        <v>0.8457005069699314</v>
      </c>
      <c r="L2651" s="15" t="n">
        <v>0.8218599743866517</v>
      </c>
      <c r="M2651" s="15" t="n">
        <v>0.7870984097167418</v>
      </c>
      <c r="N2651" s="15" t="n">
        <v>0.8819017090109081</v>
      </c>
      <c r="O2651" s="15" t="n">
        <v>0.8683692049570694</v>
      </c>
      <c r="P2651" s="15" t="n">
        <v>0.8808800330835532</v>
      </c>
    </row>
    <row r="2652">
      <c r="B2652" s="8" t="s">
        <v>485</v>
      </c>
      <c r="C2652" s="19" t="n">
        <v>0.8941565760581383</v>
      </c>
      <c r="D2652" s="19" t="n">
        <v>0.8901164199622625</v>
      </c>
      <c r="E2652" s="19" t="n">
        <v>0.9347492593577602</v>
      </c>
      <c r="F2652" s="19" t="n">
        <v>0.8381676568541098</v>
      </c>
      <c r="G2652" s="19" t="n">
        <v>0.8160682397198226</v>
      </c>
      <c r="H2652" s="19" t="n">
        <v>1.1452465210271612</v>
      </c>
      <c r="I2652" s="19" t="n">
        <v>0.8812838298810953</v>
      </c>
      <c r="J2652" s="19" t="n">
        <v>0.8335775475986894</v>
      </c>
      <c r="K2652" s="19" t="n">
        <v>0.8766780048580989</v>
      </c>
      <c r="L2652" s="19" t="n">
        <v>0.8384659233979618</v>
      </c>
      <c r="M2652" s="19" t="n">
        <v>0.8322179674477624</v>
      </c>
      <c r="N2652" s="19" t="n">
        <v>0.9020819752606019</v>
      </c>
      <c r="O2652" s="19" t="n">
        <v>0.8553620225575725</v>
      </c>
      <c r="P2652" s="19" t="n">
        <v>0.8908899022893827</v>
      </c>
    </row>
    <row r="2653">
      <c r="B2653" s="8" t="s">
        <v>486</v>
      </c>
      <c r="C2653" s="15" t="n">
        <v>0.8806391197825354</v>
      </c>
      <c r="D2653" s="15" t="n">
        <v>0.8600478074234208</v>
      </c>
      <c r="E2653" s="15" t="n">
        <v>0.917392088768405</v>
      </c>
      <c r="F2653" s="15" t="n">
        <v>0.8631678130598522</v>
      </c>
      <c r="G2653" s="15" t="n">
        <v>0.8934481428788996</v>
      </c>
      <c r="H2653" s="15" t="n">
        <v>1.0577830309149316</v>
      </c>
      <c r="I2653" s="15" t="n">
        <v>0.8912057277017041</v>
      </c>
      <c r="J2653" s="15" t="n">
        <v>0.7368539329613224</v>
      </c>
      <c r="K2653" s="15" t="n">
        <v>0.8731977806383805</v>
      </c>
      <c r="L2653" s="15" t="n">
        <v>0.8390874431970871</v>
      </c>
      <c r="M2653" s="15" t="n">
        <v>0.8429228772134003</v>
      </c>
      <c r="N2653" s="15" t="n">
        <v>0.8490594546130034</v>
      </c>
      <c r="O2653" s="15" t="n">
        <v>0.8098280325074021</v>
      </c>
      <c r="P2653" s="15" t="n">
        <v>0.8956512914038243</v>
      </c>
    </row>
    <row r="2654">
      <c r="B2654" s="8" t="s">
        <v>487</v>
      </c>
      <c r="C2654" s="19" t="n">
        <v>0.8394541491027702</v>
      </c>
      <c r="D2654" s="19" t="n">
        <v>0.8882949100336686</v>
      </c>
      <c r="E2654" s="19" t="n">
        <v>0.9122182286862334</v>
      </c>
      <c r="F2654" s="19" t="n">
        <v>0.8055023802501138</v>
      </c>
      <c r="G2654" s="19" t="n">
        <v>0.898440090622687</v>
      </c>
      <c r="H2654" s="19" t="n">
        <v>1.1143780626233057</v>
      </c>
      <c r="I2654" s="19" t="n">
        <v>0.8627160614417934</v>
      </c>
      <c r="J2654" s="19" t="n">
        <v>0.7407833927712747</v>
      </c>
      <c r="K2654" s="19" t="n">
        <v>0.8618740451398331</v>
      </c>
      <c r="L2654" s="19" t="n">
        <v>0.9038811788898119</v>
      </c>
      <c r="M2654" s="19" t="n">
        <v>0.8000675719779352</v>
      </c>
      <c r="N2654" s="19" t="n">
        <v>0.8735052399230288</v>
      </c>
      <c r="O2654" s="19" t="n">
        <v>0.9023554571612417</v>
      </c>
      <c r="P2654" s="19" t="n">
        <v>0.887194124314885</v>
      </c>
    </row>
    <row r="2655">
      <c r="B2655" s="8" t="s">
        <v>488</v>
      </c>
      <c r="C2655" s="15" t="n">
        <v>0.8610170348050903</v>
      </c>
      <c r="D2655" s="15" t="n">
        <v>0.8247274796837031</v>
      </c>
      <c r="E2655" s="15" t="n">
        <v>0.9198557823394288</v>
      </c>
      <c r="F2655" s="15" t="n">
        <v>0.8290701776365706</v>
      </c>
      <c r="G2655" s="15" t="n">
        <v>0.8903260800264942</v>
      </c>
      <c r="H2655" s="15" t="n">
        <v>1.3305327733657533</v>
      </c>
      <c r="I2655" s="15" t="n">
        <v>0.8591876484698252</v>
      </c>
      <c r="J2655" s="15" t="n">
        <v>0.7045060959422109</v>
      </c>
      <c r="K2655" s="15" t="n">
        <v>0.8770487750031783</v>
      </c>
      <c r="L2655" s="15" t="n">
        <v>0.847463103722367</v>
      </c>
      <c r="M2655" s="15" t="n">
        <v>0.7908862636726597</v>
      </c>
      <c r="N2655" s="15" t="n">
        <v>0.8452300645431782</v>
      </c>
      <c r="O2655" s="15" t="n">
        <v>0.8349068677501968</v>
      </c>
      <c r="P2655" s="15" t="n">
        <v>0.8533109884293387</v>
      </c>
    </row>
    <row r="2656">
      <c r="B2656" s="8" t="s">
        <v>489</v>
      </c>
      <c r="C2656" s="19" t="n">
        <v>0.8339058968442182</v>
      </c>
      <c r="D2656" s="19" t="n">
        <v>0.8407386443937059</v>
      </c>
      <c r="E2656" s="19" t="n">
        <v>0.8903374923811992</v>
      </c>
      <c r="F2656" s="19" t="n">
        <v>0.7117926874643121</v>
      </c>
      <c r="G2656" s="19" t="n">
        <v>0.8918169156088812</v>
      </c>
      <c r="H2656" s="19" t="n">
        <v>1.1850061705964265</v>
      </c>
      <c r="I2656" s="19" t="n">
        <v>0.8912281697250117</v>
      </c>
      <c r="J2656" s="19" t="n">
        <v>0.7263184750062467</v>
      </c>
      <c r="K2656" s="19" t="n">
        <v>0.8207851443457467</v>
      </c>
      <c r="L2656" s="19" t="n">
        <v>0.8300238492896254</v>
      </c>
      <c r="M2656" s="19" t="n">
        <v>0.8087935917514377</v>
      </c>
      <c r="N2656" s="19" t="n">
        <v>0.866014784869213</v>
      </c>
      <c r="O2656" s="19" t="n">
        <v>0.8801721542956497</v>
      </c>
      <c r="P2656" s="19" t="n">
        <v>0.8558249143736821</v>
      </c>
    </row>
    <row r="2657">
      <c r="B2657" s="8" t="s">
        <v>490</v>
      </c>
      <c r="C2657" s="15" t="n">
        <v>0.8617461413799768</v>
      </c>
      <c r="D2657" s="15" t="n">
        <v>0.887649370031737</v>
      </c>
      <c r="E2657" s="15" t="n">
        <v>0.921272884630266</v>
      </c>
      <c r="F2657" s="15" t="n">
        <v>0.7884445698151433</v>
      </c>
      <c r="G2657" s="15" t="n">
        <v>0.8631716540179767</v>
      </c>
      <c r="H2657" s="15" t="n">
        <v>0.9803590787360292</v>
      </c>
      <c r="I2657" s="15" t="n">
        <v>0.9145378285802254</v>
      </c>
      <c r="J2657" s="15" t="n">
        <v>0.8309014035063225</v>
      </c>
      <c r="K2657" s="15" t="n">
        <v>0.863466254383051</v>
      </c>
      <c r="L2657" s="15" t="n">
        <v>0.8706628862783896</v>
      </c>
      <c r="M2657" s="15" t="n">
        <v>0.8525658437745017</v>
      </c>
      <c r="N2657" s="15" t="n">
        <v>0.8771604789201414</v>
      </c>
      <c r="O2657" s="15" t="n">
        <v>0.8635963415850266</v>
      </c>
      <c r="P2657" s="15" t="n">
        <v>0.9053282268637695</v>
      </c>
    </row>
    <row r="2658">
      <c r="B2658" s="8" t="s">
        <v>491</v>
      </c>
      <c r="C2658" s="19" t="n">
        <v>0.8993748379184368</v>
      </c>
      <c r="D2658" s="19" t="n">
        <v>0.9255240982244256</v>
      </c>
      <c r="E2658" s="19" t="n">
        <v>0.9393581247114259</v>
      </c>
      <c r="F2658" s="19" t="n">
        <v>0.8907724773154039</v>
      </c>
      <c r="G2658" s="19" t="n">
        <v>0.9227791081320668</v>
      </c>
      <c r="H2658" s="19" t="n">
        <v>0.9715324882179145</v>
      </c>
      <c r="I2658" s="19" t="n">
        <v>0.9106156338295565</v>
      </c>
      <c r="J2658" s="19" t="n">
        <v>0.8720664930914639</v>
      </c>
      <c r="K2658" s="19" t="n">
        <v>0.9067173031215502</v>
      </c>
      <c r="L2658" s="19" t="n">
        <v>0.8906904207721061</v>
      </c>
      <c r="M2658" s="19" t="n">
        <v>0.8542246758423889</v>
      </c>
      <c r="N2658" s="19" t="n">
        <v>0.8886833767468297</v>
      </c>
      <c r="O2658" s="19" t="n">
        <v>0.8781295777720078</v>
      </c>
      <c r="P2658" s="19" t="n">
        <v>0.9085012764747075</v>
      </c>
    </row>
    <row r="2659">
      <c r="B2659" s="8" t="s">
        <v>492</v>
      </c>
      <c r="C2659" s="15" t="n">
        <v>0.9089719959746155</v>
      </c>
      <c r="D2659" s="15" t="n">
        <v>0.9275906512968227</v>
      </c>
      <c r="E2659" s="15" t="n">
        <v>0.944594270542307</v>
      </c>
      <c r="F2659" s="15" t="n">
        <v>0.8651584411715048</v>
      </c>
      <c r="G2659" s="15" t="n">
        <v>0.8839395505802873</v>
      </c>
      <c r="H2659" s="15" t="n">
        <v>0.9548957621637243</v>
      </c>
      <c r="I2659" s="15" t="n">
        <v>0.8719119866441786</v>
      </c>
      <c r="J2659" s="15" t="n">
        <v>0.8272548346216736</v>
      </c>
      <c r="K2659" s="15" t="n">
        <v>0.8792428159921126</v>
      </c>
      <c r="L2659" s="15" t="n">
        <v>0.828749913952178</v>
      </c>
      <c r="M2659" s="15" t="n">
        <v>0.8255948370081239</v>
      </c>
      <c r="N2659" s="15" t="n">
        <v>0.8375945676194595</v>
      </c>
      <c r="O2659" s="15" t="n">
        <v>0.8861035414908743</v>
      </c>
      <c r="P2659" s="15" t="n">
        <v>0.8787029057292711</v>
      </c>
    </row>
    <row r="2660">
      <c r="B2660" s="8" t="s">
        <v>493</v>
      </c>
      <c r="C2660" s="19" t="n">
        <v>0.8522405349588986</v>
      </c>
      <c r="D2660" s="19" t="n">
        <v>0.8575773382014257</v>
      </c>
      <c r="E2660" s="19" t="n">
        <v>0.8926401982801444</v>
      </c>
      <c r="F2660" s="19" t="n">
        <v>0.7764736169837599</v>
      </c>
      <c r="G2660" s="19" t="n">
        <v>0.8890755678055982</v>
      </c>
      <c r="H2660" s="19" t="n">
        <v>1.0568613176773585</v>
      </c>
      <c r="I2660" s="19" t="n">
        <v>0.8636120030469604</v>
      </c>
      <c r="J2660" s="19" t="n">
        <v>0.798163876662184</v>
      </c>
      <c r="K2660" s="19" t="n">
        <v>0.8322927208468966</v>
      </c>
      <c r="L2660" s="19" t="n">
        <v>0.8269408763909466</v>
      </c>
      <c r="M2660" s="19" t="n">
        <v>0.7549793758561695</v>
      </c>
      <c r="N2660" s="19" t="n">
        <v>0.8529802472095155</v>
      </c>
      <c r="O2660" s="19" t="n">
        <v>0.8789747557245301</v>
      </c>
      <c r="P2660" s="19" t="n">
        <v>0.8930527898170636</v>
      </c>
    </row>
    <row r="2661">
      <c r="B2661" s="8" t="s">
        <v>494</v>
      </c>
      <c r="C2661" s="15" t="n">
        <v>0.792628587041321</v>
      </c>
      <c r="D2661" s="15" t="n">
        <v>0.8383280614259919</v>
      </c>
      <c r="E2661" s="15" t="n">
        <v>0.9206558500357355</v>
      </c>
      <c r="F2661" s="15" t="n">
        <v>0.7191975021599076</v>
      </c>
      <c r="G2661" s="15" t="n">
        <v>0.8855856953790874</v>
      </c>
      <c r="H2661" s="15" t="n">
        <v>1.102501884202092</v>
      </c>
      <c r="I2661" s="15" t="n">
        <v>0.8410161619296685</v>
      </c>
      <c r="J2661" s="15" t="n">
        <v>0.7979764783491059</v>
      </c>
      <c r="K2661" s="15" t="n">
        <v>0.8565651921858821</v>
      </c>
      <c r="L2661" s="15" t="n">
        <v>0.8448069658461863</v>
      </c>
      <c r="M2661" s="15" t="n">
        <v>0.7619795787141438</v>
      </c>
      <c r="N2661" s="15" t="n">
        <v>0.8812734321221348</v>
      </c>
      <c r="O2661" s="15" t="n">
        <v>0.8958672728497775</v>
      </c>
      <c r="P2661" s="15" t="n">
        <v>0.8938251883564238</v>
      </c>
    </row>
    <row r="2662">
      <c r="B2662" s="8" t="s">
        <v>495</v>
      </c>
      <c r="C2662" s="19" t="n">
        <v>0.828270581125211</v>
      </c>
      <c r="D2662" s="19" t="n">
        <v>0.862614101647799</v>
      </c>
      <c r="E2662" s="19" t="n">
        <v>0.9228462498493611</v>
      </c>
      <c r="F2662" s="19" t="n">
        <v>0.7974260248759265</v>
      </c>
      <c r="G2662" s="19" t="n">
        <v>0.8833802139561703</v>
      </c>
      <c r="H2662" s="19" t="n">
        <v>0.9815173291175898</v>
      </c>
      <c r="I2662" s="19" t="n">
        <v>0.8488578104229415</v>
      </c>
      <c r="J2662" s="19" t="n">
        <v>0.7342968874112873</v>
      </c>
      <c r="K2662" s="19" t="n">
        <v>0.8758507795868402</v>
      </c>
      <c r="L2662" s="19" t="n">
        <v>0.9044268401866452</v>
      </c>
      <c r="M2662" s="19" t="n">
        <v>0.8247112165320539</v>
      </c>
      <c r="N2662" s="19" t="n">
        <v>0.8376198197055889</v>
      </c>
      <c r="O2662" s="19" t="n">
        <v>0.8404401906826595</v>
      </c>
      <c r="P2662" s="19" t="n">
        <v>0.8751481590140778</v>
      </c>
    </row>
    <row r="2663">
      <c r="B2663" s="8" t="s">
        <v>496</v>
      </c>
      <c r="C2663" s="15" t="n">
        <v>0.8696685358331407</v>
      </c>
      <c r="D2663" s="15" t="n">
        <v>0.8294440303692622</v>
      </c>
      <c r="E2663" s="15" t="n">
        <v>0.9354061383153741</v>
      </c>
      <c r="F2663" s="15" t="n">
        <v>0.7027917336743735</v>
      </c>
      <c r="G2663" s="15" t="n">
        <v>0.8282859452610243</v>
      </c>
      <c r="H2663" s="15" t="n">
        <v>1.016312948460463</v>
      </c>
      <c r="I2663" s="15" t="n">
        <v>0.8750954234607686</v>
      </c>
      <c r="J2663" s="15" t="n">
        <v>0.8308892290402357</v>
      </c>
      <c r="K2663" s="15" t="n">
        <v>0.8364143807944343</v>
      </c>
      <c r="L2663" s="15" t="n">
        <v>0.8863656329872386</v>
      </c>
      <c r="M2663" s="15" t="n">
        <v>0.8290196167802492</v>
      </c>
      <c r="N2663" s="15" t="n">
        <v>0.8884966517897057</v>
      </c>
      <c r="O2663" s="15" t="n">
        <v>0.8705537122858175</v>
      </c>
      <c r="P2663" s="15" t="n">
        <v>0.8979682158779282</v>
      </c>
    </row>
    <row r="2664">
      <c r="B2664" s="8" t="s">
        <v>497</v>
      </c>
      <c r="C2664" s="19" t="n">
        <v>0.8444801723353005</v>
      </c>
      <c r="D2664" s="19" t="n">
        <v>0.7937015375405417</v>
      </c>
      <c r="E2664" s="19" t="n">
        <v>0.9232328082662892</v>
      </c>
      <c r="F2664" s="19" t="n">
        <v>0.7139565838602988</v>
      </c>
      <c r="G2664" s="19" t="n">
        <v>0.8109112354281339</v>
      </c>
      <c r="H2664" s="19" t="n">
        <v>1.0206893870734655</v>
      </c>
      <c r="I2664" s="19" t="n">
        <v>0.8295831468097877</v>
      </c>
      <c r="J2664" s="19" t="n">
        <v>0.7571108364415345</v>
      </c>
      <c r="K2664" s="19" t="n">
        <v>0.8618375448956169</v>
      </c>
      <c r="L2664" s="19" t="n">
        <v>0.8532117017832571</v>
      </c>
      <c r="M2664" s="19" t="n">
        <v>0.7730033025516662</v>
      </c>
      <c r="N2664" s="19" t="n">
        <v>0.8690782124303618</v>
      </c>
      <c r="O2664" s="19" t="n">
        <v>0.8292250681740029</v>
      </c>
      <c r="P2664" s="19" t="n">
        <v>0.8787839414613607</v>
      </c>
    </row>
    <row r="2665">
      <c r="B2665" s="8" t="s">
        <v>498</v>
      </c>
      <c r="C2665" s="15" t="n">
        <v>0.8126769952973542</v>
      </c>
      <c r="D2665" s="15" t="n">
        <v>0.8192749370571307</v>
      </c>
      <c r="E2665" s="15" t="n">
        <v>0.8756258338927871</v>
      </c>
      <c r="F2665" s="15" t="n">
        <v>0.6204413637358925</v>
      </c>
      <c r="G2665" s="15" t="n">
        <v>0.8636224568682298</v>
      </c>
      <c r="H2665" s="15" t="n">
        <v>1.104405819175548</v>
      </c>
      <c r="I2665" s="15" t="n">
        <v>0.8672574057109355</v>
      </c>
      <c r="J2665" s="15" t="n">
        <v>0.8094634846790046</v>
      </c>
      <c r="K2665" s="15" t="n">
        <v>0.8486234610954991</v>
      </c>
      <c r="L2665" s="15" t="n">
        <v>0.8707934929915835</v>
      </c>
      <c r="M2665" s="15" t="n">
        <v>0.8039218077719171</v>
      </c>
      <c r="N2665" s="15" t="n">
        <v>0.8872543695900245</v>
      </c>
      <c r="O2665" s="15" t="n">
        <v>0.9050903289887665</v>
      </c>
      <c r="P2665" s="15" t="n">
        <v>0.8839603678582885</v>
      </c>
    </row>
    <row r="2666">
      <c r="B2666" s="8" t="s">
        <v>499</v>
      </c>
      <c r="C2666" s="19" t="n">
        <v>0.8719618910514254</v>
      </c>
      <c r="D2666" s="19" t="n">
        <v>0.8834194319751353</v>
      </c>
      <c r="E2666" s="19" t="n">
        <v>0.9194965154954803</v>
      </c>
      <c r="F2666" s="19" t="n">
        <v>0.7681485803605496</v>
      </c>
      <c r="G2666" s="19" t="n">
        <v>0.861453840551588</v>
      </c>
      <c r="H2666" s="19" t="n">
        <v>0.9301306536542954</v>
      </c>
      <c r="I2666" s="19" t="n">
        <v>0.8677593342808728</v>
      </c>
      <c r="J2666" s="19" t="n">
        <v>0.8269516285358965</v>
      </c>
      <c r="K2666" s="19" t="n">
        <v>0.877776419480651</v>
      </c>
      <c r="L2666" s="19" t="n">
        <v>0.8426607874113876</v>
      </c>
      <c r="M2666" s="19" t="n">
        <v>0.8240156060581337</v>
      </c>
      <c r="N2666" s="19" t="n">
        <v>0.9132359074497418</v>
      </c>
      <c r="O2666" s="19" t="n">
        <v>0.8938537216554631</v>
      </c>
      <c r="P2666" s="19" t="n">
        <v>0.8973945706326315</v>
      </c>
    </row>
    <row r="2667">
      <c r="B2667" s="8" t="s">
        <v>500</v>
      </c>
      <c r="C2667" s="15" t="n">
        <v>0.8646241869679684</v>
      </c>
      <c r="D2667" s="15" t="n">
        <v>0.848949537547664</v>
      </c>
      <c r="E2667" s="15" t="n">
        <v>0.9031726041750425</v>
      </c>
      <c r="F2667" s="15" t="n">
        <v>0.8440289136676338</v>
      </c>
      <c r="G2667" s="15" t="n">
        <v>0.8940529110395493</v>
      </c>
      <c r="H2667" s="15" t="n">
        <v>1.1956811995365642</v>
      </c>
      <c r="I2667" s="15" t="n">
        <v>0.880179160721835</v>
      </c>
      <c r="J2667" s="15" t="n">
        <v>0.7695443203894121</v>
      </c>
      <c r="K2667" s="15" t="n">
        <v>0.8819972024431393</v>
      </c>
      <c r="L2667" s="15" t="n">
        <v>0.795345464303496</v>
      </c>
      <c r="M2667" s="15" t="n">
        <v>0.7755128812988756</v>
      </c>
      <c r="N2667" s="15" t="n">
        <v>0.8728003231519982</v>
      </c>
      <c r="O2667" s="15" t="n">
        <v>0.8524625414393102</v>
      </c>
      <c r="P2667" s="15" t="n">
        <v>0.8775385195624796</v>
      </c>
    </row>
    <row r="2668">
      <c r="B2668" s="8" t="s">
        <v>501</v>
      </c>
      <c r="C2668" s="19" t="n">
        <v>0.8575456379108642</v>
      </c>
      <c r="D2668" s="19" t="n">
        <v>0.8596101517359934</v>
      </c>
      <c r="E2668" s="19" t="n">
        <v>0.8990782260271609</v>
      </c>
      <c r="F2668" s="19" t="n">
        <v>0.6506288808891246</v>
      </c>
      <c r="G2668" s="19" t="n">
        <v>0.8592001724583772</v>
      </c>
      <c r="H2668" s="19" t="n">
        <v>1.0224038541750913</v>
      </c>
      <c r="I2668" s="19" t="n">
        <v>0.871812982650248</v>
      </c>
      <c r="J2668" s="19" t="n">
        <v>0.7448598641076153</v>
      </c>
      <c r="K2668" s="19" t="n">
        <v>0.8689173026956576</v>
      </c>
      <c r="L2668" s="19" t="n">
        <v>0.8636542019544313</v>
      </c>
      <c r="M2668" s="19" t="n">
        <v>0.8330931901121991</v>
      </c>
      <c r="N2668" s="19" t="n">
        <v>0.8534967256142272</v>
      </c>
      <c r="O2668" s="19" t="n">
        <v>0.9046721371120667</v>
      </c>
      <c r="P2668" s="19" t="n">
        <v>0.8385029431526819</v>
      </c>
    </row>
    <row r="2669">
      <c r="B2669" s="8" t="s">
        <v>502</v>
      </c>
      <c r="C2669" s="15" t="n">
        <v>0.8779188183239571</v>
      </c>
      <c r="D2669" s="15" t="n">
        <v>0.8516560243087432</v>
      </c>
      <c r="E2669" s="15" t="n">
        <v>0.9300904880241374</v>
      </c>
      <c r="F2669" s="15" t="n">
        <v>0.8405711395150162</v>
      </c>
      <c r="G2669" s="15" t="n">
        <v>0.8950796675810784</v>
      </c>
      <c r="H2669" s="15" t="n">
        <v>1.0726967747352918</v>
      </c>
      <c r="I2669" s="15" t="n">
        <v>0.901793942350768</v>
      </c>
      <c r="J2669" s="15" t="n">
        <v>0.7497674412622114</v>
      </c>
      <c r="K2669" s="15" t="n">
        <v>0.8583248737881851</v>
      </c>
      <c r="L2669" s="15" t="n">
        <v>0.8422737074060302</v>
      </c>
      <c r="M2669" s="15" t="n">
        <v>0.7960010418397344</v>
      </c>
      <c r="N2669" s="15" t="n">
        <v>0.8438213391317985</v>
      </c>
      <c r="O2669" s="15" t="n">
        <v>0.8726317256219221</v>
      </c>
      <c r="P2669" s="15" t="n">
        <v>0.9045114274393365</v>
      </c>
    </row>
    <row r="2670">
      <c r="B2670" s="8" t="s">
        <v>503</v>
      </c>
      <c r="C2670" s="19" t="n">
        <v>0.8249137306460766</v>
      </c>
      <c r="D2670" s="19" t="n">
        <v>0.8243168762571146</v>
      </c>
      <c r="E2670" s="19" t="n">
        <v>0.9100272211177591</v>
      </c>
      <c r="F2670" s="19" t="n">
        <v>0.8109324885702945</v>
      </c>
      <c r="G2670" s="19" t="n">
        <v>0.9052354360092449</v>
      </c>
      <c r="H2670" s="19" t="n">
        <v>0.9639774509819882</v>
      </c>
      <c r="I2670" s="19" t="n">
        <v>0.8791818378193947</v>
      </c>
      <c r="J2670" s="19" t="n">
        <v>0.6464278661689645</v>
      </c>
      <c r="K2670" s="19" t="n">
        <v>0.8900010000587878</v>
      </c>
      <c r="L2670" s="19" t="n">
        <v>0.8756161081724102</v>
      </c>
      <c r="M2670" s="19" t="n">
        <v>0.8271556477268479</v>
      </c>
      <c r="N2670" s="19" t="n">
        <v>0.7868063111692855</v>
      </c>
      <c r="O2670" s="19" t="n">
        <v>0.8830880556379607</v>
      </c>
      <c r="P2670" s="19" t="n">
        <v>0.861393810308369</v>
      </c>
    </row>
    <row r="2671">
      <c r="B2671" s="8" t="s">
        <v>504</v>
      </c>
      <c r="C2671" s="15" t="n">
        <v>0.9137675385515668</v>
      </c>
      <c r="D2671" s="15" t="n">
        <v>0.8953391071408735</v>
      </c>
      <c r="E2671" s="15" t="n">
        <v>0.9201066263954655</v>
      </c>
      <c r="F2671" s="15" t="n">
        <v>0.8277090338949615</v>
      </c>
      <c r="G2671" s="15" t="n">
        <v>0.8955578914018966</v>
      </c>
      <c r="H2671" s="15" t="n">
        <v>1.0536024257735976</v>
      </c>
      <c r="I2671" s="15" t="n">
        <v>0.8971670053691244</v>
      </c>
      <c r="J2671" s="15" t="n">
        <v>0.8276286886024345</v>
      </c>
      <c r="K2671" s="15" t="n">
        <v>0.8364121638067895</v>
      </c>
      <c r="L2671" s="15" t="n">
        <v>0.8609468245463123</v>
      </c>
      <c r="M2671" s="15" t="n">
        <v>0.8308345001509938</v>
      </c>
      <c r="N2671" s="15" t="n">
        <v>0.9049768871995387</v>
      </c>
      <c r="O2671" s="15" t="n">
        <v>0.8662630374011678</v>
      </c>
      <c r="P2671" s="15" t="n">
        <v>0.8860087789545212</v>
      </c>
    </row>
    <row r="2672">
      <c r="B2672" s="8" t="s">
        <v>505</v>
      </c>
      <c r="C2672" s="19" t="n">
        <v>0.8209558876725946</v>
      </c>
      <c r="D2672" s="19" t="n">
        <v>0.8731182903863113</v>
      </c>
      <c r="E2672" s="19" t="n">
        <v>0.8945697585660293</v>
      </c>
      <c r="F2672" s="19" t="n">
        <v>0.8171346912501333</v>
      </c>
      <c r="G2672" s="19" t="n">
        <v>0.8629539225680213</v>
      </c>
      <c r="H2672" s="19" t="n">
        <v>1.1316597502904309</v>
      </c>
      <c r="I2672" s="19" t="n">
        <v>0.9259134238891313</v>
      </c>
      <c r="J2672" s="19" t="n">
        <v>0.7454609514937031</v>
      </c>
      <c r="K2672" s="19" t="n">
        <v>0.902120817868421</v>
      </c>
      <c r="L2672" s="19" t="n">
        <v>0.9140871594428163</v>
      </c>
      <c r="M2672" s="19" t="n">
        <v>0.8501664529247925</v>
      </c>
      <c r="N2672" s="19" t="n">
        <v>0.871785858964107</v>
      </c>
      <c r="O2672" s="19" t="n">
        <v>0.8691700919208207</v>
      </c>
      <c r="P2672" s="19" t="n">
        <v>0.8689867439085329</v>
      </c>
    </row>
    <row r="2673">
      <c r="B2673" s="8" t="s">
        <v>506</v>
      </c>
      <c r="C2673" s="15" t="n">
        <v>0.8646047832783211</v>
      </c>
      <c r="D2673" s="15" t="n">
        <v>0.8885012758049013</v>
      </c>
      <c r="E2673" s="15" t="n">
        <v>0.9231391011542532</v>
      </c>
      <c r="F2673" s="15" t="n">
        <v>0.7702808156871367</v>
      </c>
      <c r="G2673" s="15" t="n">
        <v>0.8380844049467022</v>
      </c>
      <c r="H2673" s="15" t="n">
        <v>0.956194936793943</v>
      </c>
      <c r="I2673" s="15" t="n">
        <v>0.87552183228185</v>
      </c>
      <c r="J2673" s="15" t="n">
        <v>0.7537982980436562</v>
      </c>
      <c r="K2673" s="15" t="n">
        <v>0.8496386891804755</v>
      </c>
      <c r="L2673" s="15" t="n">
        <v>0.7659300686984268</v>
      </c>
      <c r="M2673" s="15" t="n">
        <v>0.8319750618755792</v>
      </c>
      <c r="N2673" s="15" t="n">
        <v>0.8727403186540688</v>
      </c>
      <c r="O2673" s="15" t="n">
        <v>0.881674931824571</v>
      </c>
      <c r="P2673" s="15" t="n">
        <v>0.8786579216166652</v>
      </c>
    </row>
    <row r="2674">
      <c r="B2674" s="8" t="s">
        <v>507</v>
      </c>
      <c r="C2674" s="19" t="n">
        <v>0.7477407629012779</v>
      </c>
      <c r="D2674" s="19" t="n">
        <v>0.801868812240817</v>
      </c>
      <c r="E2674" s="19" t="n">
        <v>0.901954861239164</v>
      </c>
      <c r="F2674" s="19" t="n">
        <v>0.672859475076379</v>
      </c>
      <c r="G2674" s="19" t="n">
        <v>0.8309627257668074</v>
      </c>
      <c r="H2674" s="19" t="n">
        <v>0.9613475302316843</v>
      </c>
      <c r="I2674" s="19" t="n">
        <v>0.8231831263824573</v>
      </c>
      <c r="J2674" s="19" t="n">
        <v>0.7613551457722839</v>
      </c>
      <c r="K2674" s="19" t="n">
        <v>0.8426618459287761</v>
      </c>
      <c r="L2674" s="19" t="n">
        <v>0.8782791670760476</v>
      </c>
      <c r="M2674" s="19" t="n">
        <v>0.7384084659857252</v>
      </c>
      <c r="N2674" s="19" t="n">
        <v>0.8496281944283055</v>
      </c>
      <c r="O2674" s="19" t="n">
        <v>0.8419117366042789</v>
      </c>
      <c r="P2674" s="19" t="n">
        <v>0.858286026121552</v>
      </c>
    </row>
    <row r="2675">
      <c r="B2675" s="8" t="s">
        <v>508</v>
      </c>
      <c r="C2675" s="15" t="n">
        <v>0.8721623125609991</v>
      </c>
      <c r="D2675" s="15" t="n">
        <v>0.8873089682443839</v>
      </c>
      <c r="E2675" s="15" t="n">
        <v>0.9337378063674026</v>
      </c>
      <c r="F2675" s="15" t="n">
        <v>0.875092894594233</v>
      </c>
      <c r="G2675" s="15" t="n">
        <v>0.8943594053990696</v>
      </c>
      <c r="H2675" s="15" t="n">
        <v>1.0685133911992757</v>
      </c>
      <c r="I2675" s="15" t="n">
        <v>0.9196169276260965</v>
      </c>
      <c r="J2675" s="15" t="n">
        <v>0.7991101054301267</v>
      </c>
      <c r="K2675" s="15" t="n">
        <v>0.8830767542852587</v>
      </c>
      <c r="L2675" s="15" t="n">
        <v>0.8871442907779695</v>
      </c>
      <c r="M2675" s="15" t="n">
        <v>0.849001961453015</v>
      </c>
      <c r="N2675" s="15" t="n">
        <v>0.8788064888851316</v>
      </c>
      <c r="O2675" s="15" t="n">
        <v>0.8878767292133035</v>
      </c>
      <c r="P2675" s="15" t="n">
        <v>0.9126927095416243</v>
      </c>
    </row>
    <row r="2676">
      <c r="B2676" s="8" t="s">
        <v>509</v>
      </c>
      <c r="C2676" s="19" t="n">
        <v>0.8765548073550044</v>
      </c>
      <c r="D2676" s="19" t="n">
        <v>0.8682260545031001</v>
      </c>
      <c r="E2676" s="19" t="n">
        <v>0.9302243692061744</v>
      </c>
      <c r="F2676" s="19" t="n">
        <v>0.7121438810081374</v>
      </c>
      <c r="G2676" s="19" t="n">
        <v>0.8718022400975415</v>
      </c>
      <c r="H2676" s="19" t="n">
        <v>1.0839592850248108</v>
      </c>
      <c r="I2676" s="19" t="n">
        <v>0.8605888119745083</v>
      </c>
      <c r="J2676" s="19" t="n">
        <v>0.8058905380602623</v>
      </c>
      <c r="K2676" s="19" t="n">
        <v>0.8813090853274196</v>
      </c>
      <c r="L2676" s="19" t="n">
        <v>0.861685348848154</v>
      </c>
      <c r="M2676" s="19" t="n">
        <v>0.8307938027471703</v>
      </c>
      <c r="N2676" s="19" t="n">
        <v>0.891030998933199</v>
      </c>
      <c r="O2676" s="19" t="n">
        <v>0.8791723250174005</v>
      </c>
      <c r="P2676" s="19" t="n">
        <v>0.8615748792472507</v>
      </c>
    </row>
    <row r="2677">
      <c r="B2677" s="8" t="s">
        <v>510</v>
      </c>
      <c r="C2677" s="15" t="n">
        <v>0.8702197165540345</v>
      </c>
      <c r="D2677" s="15" t="n">
        <v>0.8836001981474092</v>
      </c>
      <c r="E2677" s="15" t="n">
        <v>0.9416913946615044</v>
      </c>
      <c r="F2677" s="15" t="n">
        <v>0.8305877420987587</v>
      </c>
      <c r="G2677" s="15" t="n">
        <v>0.8740402725279274</v>
      </c>
      <c r="H2677" s="15" t="n">
        <v>1.094417374114465</v>
      </c>
      <c r="I2677" s="15" t="n">
        <v>0.8637661436319611</v>
      </c>
      <c r="J2677" s="15" t="n">
        <v>0.7666925353742542</v>
      </c>
      <c r="K2677" s="15" t="n">
        <v>0.870000186574177</v>
      </c>
      <c r="L2677" s="15" t="n">
        <v>0.818547189317739</v>
      </c>
      <c r="M2677" s="15" t="n">
        <v>0.8213546117616052</v>
      </c>
      <c r="N2677" s="15" t="n">
        <v>0.8544158408640131</v>
      </c>
      <c r="O2677" s="15" t="n">
        <v>0.8546861028671277</v>
      </c>
      <c r="P2677" s="15" t="n">
        <v>0.8914537096982501</v>
      </c>
    </row>
    <row r="2678">
      <c r="B2678" s="8" t="s">
        <v>511</v>
      </c>
      <c r="C2678" s="19" t="n">
        <v>0.9121701369200844</v>
      </c>
      <c r="D2678" s="19" t="n">
        <v>0.8875586236230842</v>
      </c>
      <c r="E2678" s="19" t="n">
        <v>0.9318059992717852</v>
      </c>
      <c r="F2678" s="19" t="n">
        <v>0.8246733443744511</v>
      </c>
      <c r="G2678" s="19" t="n">
        <v>0.8274623578453216</v>
      </c>
      <c r="H2678" s="19" t="n">
        <v>1.0931313480242812</v>
      </c>
      <c r="I2678" s="19" t="n">
        <v>0.9016258278723362</v>
      </c>
      <c r="J2678" s="19" t="n">
        <v>0.8172724247027948</v>
      </c>
      <c r="K2678" s="19" t="n">
        <v>0.8447446620851661</v>
      </c>
      <c r="L2678" s="19" t="n">
        <v>0.8319133509137507</v>
      </c>
      <c r="M2678" s="19" t="n">
        <v>0.8302607021158965</v>
      </c>
      <c r="N2678" s="19" t="n">
        <v>0.9158752871849059</v>
      </c>
      <c r="O2678" s="19" t="n">
        <v>0.882026161228818</v>
      </c>
      <c r="P2678" s="19" t="n">
        <v>0.9001334084007088</v>
      </c>
    </row>
    <row r="2679">
      <c r="B2679" s="8" t="s">
        <v>512</v>
      </c>
      <c r="C2679" s="15" t="n">
        <v>0.8474176082539212</v>
      </c>
      <c r="D2679" s="15" t="n">
        <v>0.8638011658774775</v>
      </c>
      <c r="E2679" s="15" t="n">
        <v>0.8958113094393241</v>
      </c>
      <c r="F2679" s="15" t="n">
        <v>0.7836512627498529</v>
      </c>
      <c r="G2679" s="15" t="n">
        <v>0.8439375072071021</v>
      </c>
      <c r="H2679" s="15" t="n">
        <v>0.9247110197796734</v>
      </c>
      <c r="I2679" s="15" t="n">
        <v>0.8960170846638792</v>
      </c>
      <c r="J2679" s="15" t="n">
        <v>0.6689875753076451</v>
      </c>
      <c r="K2679" s="15" t="n">
        <v>0.8539429241735464</v>
      </c>
      <c r="L2679" s="15" t="n">
        <v>0.8118008135492242</v>
      </c>
      <c r="M2679" s="15" t="n">
        <v>0.800748183483246</v>
      </c>
      <c r="N2679" s="15" t="n">
        <v>0.8519227546918785</v>
      </c>
      <c r="O2679" s="15" t="n">
        <v>0.8477081229316549</v>
      </c>
      <c r="P2679" s="15" t="n">
        <v>0.8955324225262057</v>
      </c>
    </row>
    <row r="2680">
      <c r="B2680" s="8" t="s">
        <v>513</v>
      </c>
      <c r="C2680" s="19" t="n">
        <v>0.8679512282034336</v>
      </c>
      <c r="D2680" s="19" t="n">
        <v>0.8858570113202012</v>
      </c>
      <c r="E2680" s="19" t="n">
        <v>0.9329752247329212</v>
      </c>
      <c r="F2680" s="19" t="n">
        <v>0.82089014869173</v>
      </c>
      <c r="G2680" s="19" t="n">
        <v>0.8572463735743039</v>
      </c>
      <c r="H2680" s="19" t="n">
        <v>1.1944499302816227</v>
      </c>
      <c r="I2680" s="19" t="n">
        <v>0.9107478794492033</v>
      </c>
      <c r="J2680" s="19" t="n">
        <v>0.7625903073635211</v>
      </c>
      <c r="K2680" s="19" t="n">
        <v>0.9091314796255722</v>
      </c>
      <c r="L2680" s="19" t="n">
        <v>0.8894971534894367</v>
      </c>
      <c r="M2680" s="19" t="n">
        <v>0.8315902402685219</v>
      </c>
      <c r="N2680" s="19" t="n">
        <v>0.8771502226042434</v>
      </c>
      <c r="O2680" s="19" t="n">
        <v>0.9076053280712686</v>
      </c>
      <c r="P2680" s="19" t="n">
        <v>0.8846078359442976</v>
      </c>
    </row>
    <row r="2681">
      <c r="B2681" s="8" t="s">
        <v>514</v>
      </c>
      <c r="C2681" s="15" t="n">
        <v>0.8681409374895784</v>
      </c>
      <c r="D2681" s="15" t="n">
        <v>0.8713190519931043</v>
      </c>
      <c r="E2681" s="15" t="n">
        <v>0.9384815544515764</v>
      </c>
      <c r="F2681" s="15" t="n">
        <v>0.7755707811862669</v>
      </c>
      <c r="G2681" s="15" t="n">
        <v>0.8444397190561302</v>
      </c>
      <c r="H2681" s="15" t="n">
        <v>1.075310717465826</v>
      </c>
      <c r="I2681" s="15" t="n">
        <v>0.8900685598443535</v>
      </c>
      <c r="J2681" s="15" t="n">
        <v>0.7315792180904092</v>
      </c>
      <c r="K2681" s="15" t="n">
        <v>0.8140199871332227</v>
      </c>
      <c r="L2681" s="15" t="n">
        <v>0.9118843751959935</v>
      </c>
      <c r="M2681" s="15" t="n">
        <v>0.8367063166289416</v>
      </c>
      <c r="N2681" s="15" t="n">
        <v>0.87831019357199</v>
      </c>
      <c r="O2681" s="15" t="n">
        <v>0.8750342316416289</v>
      </c>
      <c r="P2681" s="15" t="n">
        <v>0.8992228460818371</v>
      </c>
    </row>
    <row r="2682">
      <c r="B2682" s="8" t="s">
        <v>515</v>
      </c>
      <c r="C2682" s="19" t="n">
        <v>0.8027103490134478</v>
      </c>
      <c r="D2682" s="19" t="n">
        <v>0.8254212969947976</v>
      </c>
      <c r="E2682" s="19" t="n">
        <v>0.9111759337410881</v>
      </c>
      <c r="F2682" s="19" t="n">
        <v>0.7635018515088462</v>
      </c>
      <c r="G2682" s="19" t="n">
        <v>0.8761524322606123</v>
      </c>
      <c r="H2682" s="19" t="n">
        <v>1.1430569680410976</v>
      </c>
      <c r="I2682" s="19" t="n">
        <v>0.8882671422399183</v>
      </c>
      <c r="J2682" s="19" t="n">
        <v>0.6954581142317453</v>
      </c>
      <c r="K2682" s="19" t="n">
        <v>0.9081107666899731</v>
      </c>
      <c r="L2682" s="19" t="n">
        <v>0.827017888464547</v>
      </c>
      <c r="M2682" s="19" t="n">
        <v>0.8085342905326435</v>
      </c>
      <c r="N2682" s="19" t="n">
        <v>0.8478721182205738</v>
      </c>
      <c r="O2682" s="19" t="n">
        <v>0.8909426524883663</v>
      </c>
      <c r="P2682" s="19" t="n">
        <v>0.8441047593930987</v>
      </c>
    </row>
    <row r="2683">
      <c r="B2683" s="8" t="s">
        <v>516</v>
      </c>
      <c r="C2683" s="15" t="n">
        <v>0.8422141253425149</v>
      </c>
      <c r="D2683" s="15" t="n">
        <v>0.8618881158942301</v>
      </c>
      <c r="E2683" s="15" t="n">
        <v>0.9071363509990977</v>
      </c>
      <c r="F2683" s="15" t="n">
        <v>0.7585043017576627</v>
      </c>
      <c r="G2683" s="15" t="n">
        <v>0.8746293837362664</v>
      </c>
      <c r="H2683" s="15" t="n">
        <v>1.1424711083754147</v>
      </c>
      <c r="I2683" s="15" t="n">
        <v>0.8841392382853873</v>
      </c>
      <c r="J2683" s="15" t="n">
        <v>0.7916689236709691</v>
      </c>
      <c r="K2683" s="15" t="n">
        <v>0.8355817101473416</v>
      </c>
      <c r="L2683" s="15" t="n">
        <v>0.9049328583838943</v>
      </c>
      <c r="M2683" s="15" t="n">
        <v>0.8029355308685355</v>
      </c>
      <c r="N2683" s="15" t="n">
        <v>0.8977943257465277</v>
      </c>
      <c r="O2683" s="15" t="n">
        <v>0.9183718543063506</v>
      </c>
      <c r="P2683" s="15" t="n">
        <v>0.9030514521307893</v>
      </c>
    </row>
    <row r="2684">
      <c r="B2684" s="8" t="s">
        <v>517</v>
      </c>
      <c r="C2684" s="19" t="n">
        <v>0.8999656793841536</v>
      </c>
      <c r="D2684" s="19" t="n">
        <v>0.9196539567840247</v>
      </c>
      <c r="E2684" s="19" t="n">
        <v>0.9503101719469763</v>
      </c>
      <c r="F2684" s="19" t="n">
        <v>0.8248093996072873</v>
      </c>
      <c r="G2684" s="19" t="n">
        <v>0.9246154752078747</v>
      </c>
      <c r="H2684" s="19" t="n">
        <v>1.0810748193737278</v>
      </c>
      <c r="I2684" s="19" t="n">
        <v>0.8804353326588282</v>
      </c>
      <c r="J2684" s="19" t="n">
        <v>0.8114495511488832</v>
      </c>
      <c r="K2684" s="19" t="n">
        <v>0.888671444818342</v>
      </c>
      <c r="L2684" s="19" t="n">
        <v>0.8691232259381868</v>
      </c>
      <c r="M2684" s="19" t="n">
        <v>0.81467174254845</v>
      </c>
      <c r="N2684" s="19" t="n">
        <v>0.8690681468290009</v>
      </c>
      <c r="O2684" s="19" t="n">
        <v>0.9054089741136705</v>
      </c>
      <c r="P2684" s="19" t="n">
        <v>0.9181237032500752</v>
      </c>
    </row>
    <row r="2685">
      <c r="B2685" s="8" t="s">
        <v>518</v>
      </c>
      <c r="C2685" s="15" t="n">
        <v>0.913308687944221</v>
      </c>
      <c r="D2685" s="15" t="n">
        <v>0.8894218150111267</v>
      </c>
      <c r="E2685" s="15" t="n">
        <v>0.9263829351280388</v>
      </c>
      <c r="F2685" s="15" t="n">
        <v>0.8286038878984215</v>
      </c>
      <c r="G2685" s="15" t="n">
        <v>0.8648153195155707</v>
      </c>
      <c r="H2685" s="15" t="n">
        <v>1.200026709044586</v>
      </c>
      <c r="I2685" s="15" t="n">
        <v>0.8930968635336011</v>
      </c>
      <c r="J2685" s="15" t="n">
        <v>0.7630693233789149</v>
      </c>
      <c r="K2685" s="15" t="n">
        <v>0.87614073945024</v>
      </c>
      <c r="L2685" s="15" t="n">
        <v>0.8596688480385377</v>
      </c>
      <c r="M2685" s="15" t="n">
        <v>0.8067623072494742</v>
      </c>
      <c r="N2685" s="15" t="n">
        <v>0.8885169148249998</v>
      </c>
      <c r="O2685" s="15" t="n">
        <v>0.8778464723953169</v>
      </c>
      <c r="P2685" s="15" t="n">
        <v>0.8991304038269025</v>
      </c>
    </row>
    <row r="2686">
      <c r="B2686" s="8" t="s">
        <v>519</v>
      </c>
      <c r="C2686" s="19" t="n">
        <v>0.8628905885331619</v>
      </c>
      <c r="D2686" s="19" t="n">
        <v>0.8812935727099154</v>
      </c>
      <c r="E2686" s="19" t="n">
        <v>0.9339334283493003</v>
      </c>
      <c r="F2686" s="19" t="n">
        <v>0.8405982027138972</v>
      </c>
      <c r="G2686" s="19" t="n">
        <v>0.8206645839868804</v>
      </c>
      <c r="H2686" s="19" t="n">
        <v>1.1850338817437367</v>
      </c>
      <c r="I2686" s="19" t="n">
        <v>0.8914400903520341</v>
      </c>
      <c r="J2686" s="19" t="n">
        <v>0.798439255003259</v>
      </c>
      <c r="K2686" s="19" t="n">
        <v>0.89884201460995</v>
      </c>
      <c r="L2686" s="19" t="n">
        <v>0.7843032562799306</v>
      </c>
      <c r="M2686" s="19" t="n">
        <v>0.8052266732573553</v>
      </c>
      <c r="N2686" s="19" t="n">
        <v>0.8889533819572867</v>
      </c>
      <c r="O2686" s="19" t="n">
        <v>0.825400279606439</v>
      </c>
      <c r="P2686" s="19" t="n">
        <v>0.8798899522725895</v>
      </c>
    </row>
    <row r="2687" customHeight="true" ht="10.0">
      <c r="B2687"/>
    </row>
    <row r="2689">
      <c r="B2689" s="4" t="s">
        <v>538</v>
      </c>
    </row>
    <row r="2690" customHeight="true" ht="5.0">
      <c r="B2690"/>
    </row>
    <row r="2692">
      <c r="B2692" s="5" t="s">
        <v>4</v>
      </c>
    </row>
    <row r="2693" customHeight="true" ht="5.0">
      <c r="B2693"/>
    </row>
    <row r="2694">
      <c r="B2694" s="9" t="s">
        <v>5</v>
      </c>
      <c r="C2694" s="8" t="s">
        <v>6</v>
      </c>
      <c r="D2694" s="8" t="s">
        <v>7</v>
      </c>
      <c r="E2694" s="8" t="s">
        <v>8</v>
      </c>
      <c r="F2694" s="8" t="s">
        <v>9</v>
      </c>
      <c r="G2694" s="8" t="s">
        <v>10</v>
      </c>
    </row>
    <row r="2695">
      <c r="B2695" s="8" t="s">
        <v>524</v>
      </c>
      <c r="C2695" s="15" t="n">
        <v>0.20451426916680074</v>
      </c>
      <c r="D2695" s="15" t="n">
        <v>0.20395840400479173</v>
      </c>
      <c r="E2695" s="15" t="n">
        <v>0.016081055416816235</v>
      </c>
      <c r="F2695" s="15" t="n">
        <v>12.717714345598031</v>
      </c>
      <c r="G2695" s="15" t="n">
        <v>5.6843418860808015E-14</v>
      </c>
    </row>
    <row r="2696">
      <c r="B2696" s="8" t="s">
        <v>525</v>
      </c>
      <c r="C2696" s="19" t="n">
        <v>0.23291734342619627</v>
      </c>
      <c r="D2696" s="19" t="n">
        <v>0.2332451572403649</v>
      </c>
      <c r="E2696" s="19" t="n">
        <v>0.014864338153813618</v>
      </c>
      <c r="F2696" s="19" t="n">
        <v>15.66954014474157</v>
      </c>
      <c r="G2696" s="19" t="n">
        <v>5.6843418860808015E-14</v>
      </c>
    </row>
    <row r="2697">
      <c r="B2697" s="8" t="s">
        <v>526</v>
      </c>
      <c r="C2697" s="15" t="n">
        <v>0.2704724141463527</v>
      </c>
      <c r="D2697" s="15" t="n">
        <v>0.27278076516783073</v>
      </c>
      <c r="E2697" s="15" t="n">
        <v>0.023726227794953692</v>
      </c>
      <c r="F2697" s="15" t="n">
        <v>11.399722555301404</v>
      </c>
      <c r="G2697" s="15" t="n">
        <v>5.6843418860808015E-14</v>
      </c>
    </row>
    <row r="2698">
      <c r="B2698" s="8" t="s">
        <v>527</v>
      </c>
      <c r="C2698" s="19" t="n">
        <v>0.20642358800305888</v>
      </c>
      <c r="D2698" s="19" t="n">
        <v>0.2081443741617787</v>
      </c>
      <c r="E2698" s="19" t="n">
        <v>0.021713969508248207</v>
      </c>
      <c r="F2698" s="19" t="n">
        <v>9.506487882128019</v>
      </c>
      <c r="G2698" s="19" t="n">
        <v>5.6843418860808015E-14</v>
      </c>
    </row>
    <row r="2699">
      <c r="B2699" s="8" t="s">
        <v>528</v>
      </c>
      <c r="C2699" s="15" t="n">
        <v>0.23331387664337663</v>
      </c>
      <c r="D2699" s="15" t="n">
        <v>0.23381634994799974</v>
      </c>
      <c r="E2699" s="15" t="n">
        <v>0.019624779546101277</v>
      </c>
      <c r="F2699" s="15" t="n">
        <v>11.888738729283078</v>
      </c>
      <c r="G2699" s="15" t="n">
        <v>5.6843418860808015E-14</v>
      </c>
    </row>
    <row r="2700">
      <c r="B2700" s="8" t="s">
        <v>529</v>
      </c>
      <c r="C2700" s="19" t="n">
        <v>1.0</v>
      </c>
      <c r="D2700" s="19" t="n">
        <v>1.0</v>
      </c>
      <c r="E2700" s="19" t="n">
        <v>9.207758999269488E-16</v>
      </c>
      <c r="F2700" s="19" t="s">
        <v>5</v>
      </c>
      <c r="G2700" s="19" t="s">
        <v>5</v>
      </c>
    </row>
    <row r="2701">
      <c r="B2701" s="8" t="s">
        <v>530</v>
      </c>
      <c r="C2701" s="15" t="n">
        <v>0.24624156617494358</v>
      </c>
      <c r="D2701" s="15" t="n">
        <v>0.24555594941922548</v>
      </c>
      <c r="E2701" s="15" t="n">
        <v>0.01477401833936229</v>
      </c>
      <c r="F2701" s="15" t="n">
        <v>16.667203229258508</v>
      </c>
      <c r="G2701" s="15" t="n">
        <v>5.6843418860808015E-14</v>
      </c>
    </row>
    <row r="2702">
      <c r="B2702" s="8" t="s">
        <v>531</v>
      </c>
      <c r="C2702" s="19" t="n">
        <v>0.2138344116896537</v>
      </c>
      <c r="D2702" s="19" t="n">
        <v>0.2132211651363953</v>
      </c>
      <c r="E2702" s="19" t="n">
        <v>0.018780165683713927</v>
      </c>
      <c r="F2702" s="19" t="n">
        <v>11.386183449653478</v>
      </c>
      <c r="G2702" s="19" t="n">
        <v>5.6843418860808015E-14</v>
      </c>
    </row>
    <row r="2703">
      <c r="B2703" s="8" t="s">
        <v>532</v>
      </c>
      <c r="C2703" s="15" t="n">
        <v>0.256059162167128</v>
      </c>
      <c r="D2703" s="15" t="n">
        <v>0.25406761167008346</v>
      </c>
      <c r="E2703" s="15" t="n">
        <v>0.014609962243221922</v>
      </c>
      <c r="F2703" s="15" t="n">
        <v>17.52633976079732</v>
      </c>
      <c r="G2703" s="15" t="n">
        <v>5.6843418860808015E-14</v>
      </c>
    </row>
    <row r="2704">
      <c r="B2704" s="8" t="s">
        <v>533</v>
      </c>
      <c r="C2704" s="19" t="n">
        <v>0.241986548046438</v>
      </c>
      <c r="D2704" s="19" t="n">
        <v>0.2443735392740258</v>
      </c>
      <c r="E2704" s="19" t="n">
        <v>0.02056432370476002</v>
      </c>
      <c r="F2704" s="19" t="n">
        <v>11.76729911085894</v>
      </c>
      <c r="G2704" s="19" t="n">
        <v>5.6843418860808015E-14</v>
      </c>
    </row>
    <row r="2705">
      <c r="B2705" s="8" t="s">
        <v>534</v>
      </c>
      <c r="C2705" s="15" t="n">
        <v>0.2289408714510659</v>
      </c>
      <c r="D2705" s="15" t="n">
        <v>0.22969195298050765</v>
      </c>
      <c r="E2705" s="15" t="n">
        <v>0.015578390450247906</v>
      </c>
      <c r="F2705" s="15" t="n">
        <v>14.696054267109647</v>
      </c>
      <c r="G2705" s="15" t="n">
        <v>5.6843418860808015E-14</v>
      </c>
    </row>
    <row r="2706">
      <c r="B2706" s="8" t="s">
        <v>535</v>
      </c>
      <c r="C2706" s="19" t="n">
        <v>0.3420161698717133</v>
      </c>
      <c r="D2706" s="19" t="n">
        <v>0.3438473969499857</v>
      </c>
      <c r="E2706" s="19" t="n">
        <v>0.026935846220159886</v>
      </c>
      <c r="F2706" s="19" t="n">
        <v>12.697435494554258</v>
      </c>
      <c r="G2706" s="19" t="n">
        <v>5.6843418860808015E-14</v>
      </c>
    </row>
    <row r="2707">
      <c r="B2707" s="8" t="s">
        <v>536</v>
      </c>
      <c r="C2707" s="15" t="n">
        <v>0.3902462404085288</v>
      </c>
      <c r="D2707" s="15" t="n">
        <v>0.3887960393023186</v>
      </c>
      <c r="E2707" s="15" t="n">
        <v>0.024145056933893884</v>
      </c>
      <c r="F2707" s="15" t="n">
        <v>16.162572798108272</v>
      </c>
      <c r="G2707" s="15" t="n">
        <v>5.6843418860808015E-14</v>
      </c>
    </row>
    <row r="2708">
      <c r="B2708" s="8" t="s">
        <v>537</v>
      </c>
      <c r="C2708" s="19" t="n">
        <v>0.4032405920944131</v>
      </c>
      <c r="D2708" s="19" t="n">
        <v>0.40482721144077066</v>
      </c>
      <c r="E2708" s="19" t="n">
        <v>0.02322855431813136</v>
      </c>
      <c r="F2708" s="19" t="n">
        <v>17.359693873830892</v>
      </c>
      <c r="G2708" s="19" t="n">
        <v>5.6843418860808015E-14</v>
      </c>
    </row>
    <row r="2709" customHeight="true" ht="10.0">
      <c r="B2709"/>
    </row>
    <row r="2711">
      <c r="B2711" s="5" t="s">
        <v>14</v>
      </c>
    </row>
    <row r="2712" customHeight="true" ht="5.0">
      <c r="B2712"/>
    </row>
    <row r="2713">
      <c r="B2713" s="9" t="s">
        <v>5</v>
      </c>
      <c r="C2713" s="8" t="s">
        <v>6</v>
      </c>
      <c r="D2713" s="8" t="s">
        <v>7</v>
      </c>
      <c r="E2713" s="8" t="s">
        <v>15</v>
      </c>
      <c r="F2713" s="8" t="s">
        <v>16</v>
      </c>
    </row>
    <row r="2714">
      <c r="B2714" s="8" t="s">
        <v>524</v>
      </c>
      <c r="C2714" s="15" t="n">
        <v>0.20451426916680074</v>
      </c>
      <c r="D2714" s="15" t="n">
        <v>0.20395840400479173</v>
      </c>
      <c r="E2714" s="15" t="n">
        <v>0.16627492568803046</v>
      </c>
      <c r="F2714" s="15" t="n">
        <v>0.23312294311775128</v>
      </c>
    </row>
    <row r="2715">
      <c r="B2715" s="8" t="s">
        <v>525</v>
      </c>
      <c r="C2715" s="19" t="n">
        <v>0.23291734342619627</v>
      </c>
      <c r="D2715" s="19" t="n">
        <v>0.2332451572403649</v>
      </c>
      <c r="E2715" s="19" t="n">
        <v>0.20963568708184688</v>
      </c>
      <c r="F2715" s="19" t="n">
        <v>0.2688154338279253</v>
      </c>
    </row>
    <row r="2716">
      <c r="B2716" s="8" t="s">
        <v>526</v>
      </c>
      <c r="C2716" s="15" t="n">
        <v>0.2704724141463527</v>
      </c>
      <c r="D2716" s="15" t="n">
        <v>0.27278076516783073</v>
      </c>
      <c r="E2716" s="15" t="n">
        <v>0.23989166604919857</v>
      </c>
      <c r="F2716" s="15" t="n">
        <v>0.33009886814071177</v>
      </c>
    </row>
    <row r="2717">
      <c r="B2717" s="8" t="s">
        <v>527</v>
      </c>
      <c r="C2717" s="19" t="n">
        <v>0.20642358800305888</v>
      </c>
      <c r="D2717" s="19" t="n">
        <v>0.2081443741617787</v>
      </c>
      <c r="E2717" s="19" t="n">
        <v>0.16324457595008116</v>
      </c>
      <c r="F2717" s="19" t="n">
        <v>0.24442738358245164</v>
      </c>
    </row>
    <row r="2718">
      <c r="B2718" s="8" t="s">
        <v>528</v>
      </c>
      <c r="C2718" s="15" t="n">
        <v>0.23331387664337663</v>
      </c>
      <c r="D2718" s="15" t="n">
        <v>0.23381634994799974</v>
      </c>
      <c r="E2718" s="15" t="n">
        <v>0.20240636046187996</v>
      </c>
      <c r="F2718" s="15" t="n">
        <v>0.2793133082199755</v>
      </c>
    </row>
    <row r="2719">
      <c r="B2719" s="8" t="s">
        <v>529</v>
      </c>
      <c r="C2719" s="19" t="n">
        <v>1.0</v>
      </c>
      <c r="D2719" s="19" t="n">
        <v>1.0</v>
      </c>
      <c r="E2719" s="19" t="n">
        <v>0.9999999999999991</v>
      </c>
      <c r="F2719" s="19" t="n">
        <v>1.0000000000000013</v>
      </c>
    </row>
    <row r="2720">
      <c r="B2720" s="8" t="s">
        <v>530</v>
      </c>
      <c r="C2720" s="15" t="n">
        <v>0.24624156617494358</v>
      </c>
      <c r="D2720" s="15" t="n">
        <v>0.24555594941922548</v>
      </c>
      <c r="E2720" s="15" t="n">
        <v>0.216892839512393</v>
      </c>
      <c r="F2720" s="15" t="n">
        <v>0.27647488290602723</v>
      </c>
    </row>
    <row r="2721">
      <c r="B2721" s="8" t="s">
        <v>531</v>
      </c>
      <c r="C2721" s="19" t="n">
        <v>0.2138344116896537</v>
      </c>
      <c r="D2721" s="19" t="n">
        <v>0.2132211651363953</v>
      </c>
      <c r="E2721" s="19" t="n">
        <v>0.17335717248534796</v>
      </c>
      <c r="F2721" s="19" t="n">
        <v>0.2448412128123222</v>
      </c>
    </row>
    <row r="2722">
      <c r="B2722" s="8" t="s">
        <v>532</v>
      </c>
      <c r="C2722" s="15" t="n">
        <v>0.256059162167128</v>
      </c>
      <c r="D2722" s="15" t="n">
        <v>0.25406761167008346</v>
      </c>
      <c r="E2722" s="15" t="n">
        <v>0.22521818765196625</v>
      </c>
      <c r="F2722" s="15" t="n">
        <v>0.28143846129945044</v>
      </c>
    </row>
    <row r="2723">
      <c r="B2723" s="8" t="s">
        <v>533</v>
      </c>
      <c r="C2723" s="19" t="n">
        <v>0.241986548046438</v>
      </c>
      <c r="D2723" s="19" t="n">
        <v>0.2443735392740258</v>
      </c>
      <c r="E2723" s="19" t="n">
        <v>0.20845979056372124</v>
      </c>
      <c r="F2723" s="19" t="n">
        <v>0.28772435844162925</v>
      </c>
    </row>
    <row r="2724">
      <c r="B2724" s="8" t="s">
        <v>534</v>
      </c>
      <c r="C2724" s="15" t="n">
        <v>0.2289408714510659</v>
      </c>
      <c r="D2724" s="15" t="n">
        <v>0.22969195298050765</v>
      </c>
      <c r="E2724" s="15" t="n">
        <v>0.1994608107480873</v>
      </c>
      <c r="F2724" s="15" t="n">
        <v>0.2624610469346644</v>
      </c>
    </row>
    <row r="2725">
      <c r="B2725" s="8" t="s">
        <v>535</v>
      </c>
      <c r="C2725" s="19" t="n">
        <v>0.3420161698717133</v>
      </c>
      <c r="D2725" s="19" t="n">
        <v>0.3438473969499857</v>
      </c>
      <c r="E2725" s="19" t="n">
        <v>0.2856367114958191</v>
      </c>
      <c r="F2725" s="19" t="n">
        <v>0.3959295706658931</v>
      </c>
    </row>
    <row r="2726">
      <c r="B2726" s="8" t="s">
        <v>536</v>
      </c>
      <c r="C2726" s="15" t="n">
        <v>0.3902462404085288</v>
      </c>
      <c r="D2726" s="15" t="n">
        <v>0.3887960393023186</v>
      </c>
      <c r="E2726" s="15" t="n">
        <v>0.34184230574226876</v>
      </c>
      <c r="F2726" s="15" t="n">
        <v>0.4384225082488022</v>
      </c>
    </row>
    <row r="2727">
      <c r="B2727" s="8" t="s">
        <v>537</v>
      </c>
      <c r="C2727" s="19" t="n">
        <v>0.4032405920944131</v>
      </c>
      <c r="D2727" s="19" t="n">
        <v>0.40482721144077066</v>
      </c>
      <c r="E2727" s="19" t="n">
        <v>0.3659105615028293</v>
      </c>
      <c r="F2727" s="19" t="n">
        <v>0.45541532307632426</v>
      </c>
    </row>
    <row r="2728" customHeight="true" ht="10.0">
      <c r="B2728"/>
    </row>
    <row r="2730">
      <c r="B2730" s="5" t="s">
        <v>17</v>
      </c>
    </row>
    <row r="2731" customHeight="true" ht="5.0">
      <c r="B2731"/>
    </row>
    <row r="2732">
      <c r="B2732" s="9" t="s">
        <v>5</v>
      </c>
      <c r="C2732" s="8" t="s">
        <v>6</v>
      </c>
      <c r="D2732" s="8" t="s">
        <v>7</v>
      </c>
      <c r="E2732" s="8" t="s">
        <v>18</v>
      </c>
      <c r="F2732" s="8" t="s">
        <v>15</v>
      </c>
      <c r="G2732" s="8" t="s">
        <v>16</v>
      </c>
    </row>
    <row r="2733">
      <c r="B2733" s="8" t="s">
        <v>524</v>
      </c>
      <c r="C2733" s="15" t="n">
        <v>0.20451426916680074</v>
      </c>
      <c r="D2733" s="15" t="n">
        <v>0.20395840400479173</v>
      </c>
      <c r="E2733" s="15" t="n">
        <v>-5.55865162009006E-4</v>
      </c>
      <c r="F2733" s="15" t="n">
        <v>0.16627492568803046</v>
      </c>
      <c r="G2733" s="15" t="n">
        <v>0.23312294311775128</v>
      </c>
    </row>
    <row r="2734">
      <c r="B2734" s="8" t="s">
        <v>525</v>
      </c>
      <c r="C2734" s="19" t="n">
        <v>0.23291734342619627</v>
      </c>
      <c r="D2734" s="19" t="n">
        <v>0.2332451572403649</v>
      </c>
      <c r="E2734" s="19" t="n">
        <v>3.2781381416863153E-4</v>
      </c>
      <c r="F2734" s="19" t="n">
        <v>0.21173758574212137</v>
      </c>
      <c r="G2734" s="19" t="n">
        <v>0.27339852231998757</v>
      </c>
    </row>
    <row r="2735">
      <c r="B2735" s="8" t="s">
        <v>526</v>
      </c>
      <c r="C2735" s="15" t="n">
        <v>0.2704724141463527</v>
      </c>
      <c r="D2735" s="15" t="n">
        <v>0.27278076516783073</v>
      </c>
      <c r="E2735" s="15" t="n">
        <v>0.002308351021478028</v>
      </c>
      <c r="F2735" s="15" t="n">
        <v>0.24225805724259356</v>
      </c>
      <c r="G2735" s="15" t="n">
        <v>0.3422782909065484</v>
      </c>
    </row>
    <row r="2736">
      <c r="B2736" s="8" t="s">
        <v>527</v>
      </c>
      <c r="C2736" s="19" t="n">
        <v>0.20642358800305888</v>
      </c>
      <c r="D2736" s="19" t="n">
        <v>0.2081443741617787</v>
      </c>
      <c r="E2736" s="19" t="n">
        <v>0.001720786158719817</v>
      </c>
      <c r="F2736" s="19" t="n">
        <v>0.1455460082210669</v>
      </c>
      <c r="G2736" s="19" t="n">
        <v>0.23717314971567977</v>
      </c>
    </row>
    <row r="2737">
      <c r="B2737" s="8" t="s">
        <v>528</v>
      </c>
      <c r="C2737" s="15" t="n">
        <v>0.23331387664337663</v>
      </c>
      <c r="D2737" s="15" t="n">
        <v>0.23381634994799974</v>
      </c>
      <c r="E2737" s="15" t="n">
        <v>5.024733046231078E-4</v>
      </c>
      <c r="F2737" s="15" t="n">
        <v>0.20683467602679986</v>
      </c>
      <c r="G2737" s="15" t="n">
        <v>0.29072272602509597</v>
      </c>
    </row>
    <row r="2738">
      <c r="B2738" s="8" t="s">
        <v>529</v>
      </c>
      <c r="C2738" s="19" t="n">
        <v>1.0</v>
      </c>
      <c r="D2738" s="19" t="n">
        <v>1.0</v>
      </c>
      <c r="E2738" s="19" t="s">
        <v>5</v>
      </c>
      <c r="F2738" s="19" t="n">
        <v>0.9999999999999953</v>
      </c>
      <c r="G2738" s="19" t="n">
        <v>1.0000000000000004</v>
      </c>
    </row>
    <row r="2739">
      <c r="B2739" s="8" t="s">
        <v>530</v>
      </c>
      <c r="C2739" s="15" t="n">
        <v>0.24624156617494358</v>
      </c>
      <c r="D2739" s="15" t="n">
        <v>0.24555594941922548</v>
      </c>
      <c r="E2739" s="15" t="n">
        <v>-6.856167557180992E-4</v>
      </c>
      <c r="F2739" s="15" t="n">
        <v>0.221164722255558</v>
      </c>
      <c r="G2739" s="15" t="n">
        <v>0.278267734710785</v>
      </c>
    </row>
    <row r="2740">
      <c r="B2740" s="8" t="s">
        <v>531</v>
      </c>
      <c r="C2740" s="19" t="n">
        <v>0.2138344116896537</v>
      </c>
      <c r="D2740" s="19" t="n">
        <v>0.2132211651363953</v>
      </c>
      <c r="E2740" s="19" t="n">
        <v>-6.132465532583953E-4</v>
      </c>
      <c r="F2740" s="19" t="n">
        <v>0.17335717248534796</v>
      </c>
      <c r="G2740" s="19" t="n">
        <v>0.2448412128123222</v>
      </c>
    </row>
    <row r="2741">
      <c r="B2741" s="8" t="s">
        <v>532</v>
      </c>
      <c r="C2741" s="15" t="n">
        <v>0.256059162167128</v>
      </c>
      <c r="D2741" s="15" t="n">
        <v>0.25406761167008346</v>
      </c>
      <c r="E2741" s="15" t="n">
        <v>-0.0019915504970445252</v>
      </c>
      <c r="F2741" s="15" t="n">
        <v>0.22851091610888222</v>
      </c>
      <c r="G2741" s="15" t="n">
        <v>0.28806621337570965</v>
      </c>
    </row>
    <row r="2742">
      <c r="B2742" s="8" t="s">
        <v>533</v>
      </c>
      <c r="C2742" s="19" t="n">
        <v>0.241986548046438</v>
      </c>
      <c r="D2742" s="19" t="n">
        <v>0.2443735392740258</v>
      </c>
      <c r="E2742" s="19" t="n">
        <v>0.0023869912275878147</v>
      </c>
      <c r="F2742" s="19" t="n">
        <v>0.20845979056372124</v>
      </c>
      <c r="G2742" s="19" t="n">
        <v>0.28772435844162925</v>
      </c>
    </row>
    <row r="2743">
      <c r="B2743" s="8" t="s">
        <v>534</v>
      </c>
      <c r="C2743" s="15" t="n">
        <v>0.2289408714510659</v>
      </c>
      <c r="D2743" s="15" t="n">
        <v>0.22969195298050765</v>
      </c>
      <c r="E2743" s="15" t="n">
        <v>7.51081529441755E-4</v>
      </c>
      <c r="F2743" s="15" t="n">
        <v>0.1994608107480873</v>
      </c>
      <c r="G2743" s="15" t="n">
        <v>0.2624610469346644</v>
      </c>
    </row>
    <row r="2744">
      <c r="B2744" s="8" t="s">
        <v>535</v>
      </c>
      <c r="C2744" s="19" t="n">
        <v>0.3420161698717133</v>
      </c>
      <c r="D2744" s="19" t="n">
        <v>0.3438473969499857</v>
      </c>
      <c r="E2744" s="19" t="n">
        <v>0.0018312270782723794</v>
      </c>
      <c r="F2744" s="19" t="n">
        <v>0.2773424891416103</v>
      </c>
      <c r="G2744" s="19" t="n">
        <v>0.3874060435329227</v>
      </c>
    </row>
    <row r="2745">
      <c r="B2745" s="8" t="s">
        <v>536</v>
      </c>
      <c r="C2745" s="15" t="n">
        <v>0.3902462404085288</v>
      </c>
      <c r="D2745" s="15" t="n">
        <v>0.3887960393023186</v>
      </c>
      <c r="E2745" s="15" t="n">
        <v>-0.0014502011062101916</v>
      </c>
      <c r="F2745" s="15" t="n">
        <v>0.3474549937913545</v>
      </c>
      <c r="G2745" s="15" t="n">
        <v>0.4439644393938845</v>
      </c>
    </row>
    <row r="2746">
      <c r="B2746" s="8" t="s">
        <v>537</v>
      </c>
      <c r="C2746" s="19" t="n">
        <v>0.4032405920944131</v>
      </c>
      <c r="D2746" s="19" t="n">
        <v>0.40482721144077066</v>
      </c>
      <c r="E2746" s="19" t="n">
        <v>0.001586619346357565</v>
      </c>
      <c r="F2746" s="19" t="n">
        <v>0.3664989458012165</v>
      </c>
      <c r="G2746" s="19" t="n">
        <v>0.45697703696677544</v>
      </c>
    </row>
    <row r="2747" customHeight="true" ht="10.0">
      <c r="B2747"/>
    </row>
    <row r="2749">
      <c r="B2749" s="5" t="s">
        <v>19</v>
      </c>
    </row>
    <row r="2750" customHeight="true" ht="5.0">
      <c r="B2750"/>
    </row>
    <row r="2751">
      <c r="B2751" s="9" t="s">
        <v>5</v>
      </c>
      <c r="C2751" s="8" t="s">
        <v>524</v>
      </c>
      <c r="D2751" s="8" t="s">
        <v>525</v>
      </c>
      <c r="E2751" s="8" t="s">
        <v>526</v>
      </c>
      <c r="F2751" s="8" t="s">
        <v>527</v>
      </c>
      <c r="G2751" s="8" t="s">
        <v>528</v>
      </c>
      <c r="H2751" s="8" t="s">
        <v>529</v>
      </c>
      <c r="I2751" s="8" t="s">
        <v>530</v>
      </c>
      <c r="J2751" s="8" t="s">
        <v>531</v>
      </c>
      <c r="K2751" s="8" t="s">
        <v>532</v>
      </c>
      <c r="L2751" s="8" t="s">
        <v>533</v>
      </c>
      <c r="M2751" s="8" t="s">
        <v>534</v>
      </c>
      <c r="N2751" s="8" t="s">
        <v>535</v>
      </c>
      <c r="O2751" s="8" t="s">
        <v>536</v>
      </c>
      <c r="P2751" s="8" t="s">
        <v>537</v>
      </c>
    </row>
    <row r="2752">
      <c r="B2752" s="8" t="s">
        <v>20</v>
      </c>
      <c r="C2752" s="15" t="n">
        <v>0.19906806638986674</v>
      </c>
      <c r="D2752" s="15" t="n">
        <v>0.23101350384467997</v>
      </c>
      <c r="E2752" s="15" t="n">
        <v>0.2820692917540238</v>
      </c>
      <c r="F2752" s="15" t="n">
        <v>0.18155595573632763</v>
      </c>
      <c r="G2752" s="15" t="n">
        <v>0.26803697694023243</v>
      </c>
      <c r="H2752" s="15" t="n">
        <v>1.0</v>
      </c>
      <c r="I2752" s="15" t="n">
        <v>0.2545169057730808</v>
      </c>
      <c r="J2752" s="15" t="n">
        <v>0.20173838160930313</v>
      </c>
      <c r="K2752" s="15" t="n">
        <v>0.25057526175689465</v>
      </c>
      <c r="L2752" s="15" t="n">
        <v>0.21422425335829204</v>
      </c>
      <c r="M2752" s="15" t="n">
        <v>0.24305803446212607</v>
      </c>
      <c r="N2752" s="15" t="n">
        <v>0.33267020275856574</v>
      </c>
      <c r="O2752" s="15" t="n">
        <v>0.36385815405874117</v>
      </c>
      <c r="P2752" s="15" t="n">
        <v>0.4089815755617657</v>
      </c>
    </row>
    <row r="2753">
      <c r="B2753" s="8" t="s">
        <v>21</v>
      </c>
      <c r="C2753" s="19" t="n">
        <v>0.20633112903828246</v>
      </c>
      <c r="D2753" s="19" t="n">
        <v>0.26014768814969746</v>
      </c>
      <c r="E2753" s="19" t="n">
        <v>0.24536387798514947</v>
      </c>
      <c r="F2753" s="19" t="n">
        <v>0.21511207861537596</v>
      </c>
      <c r="G2753" s="19" t="n">
        <v>0.23543391060557403</v>
      </c>
      <c r="H2753" s="19" t="n">
        <v>0.9999999999999996</v>
      </c>
      <c r="I2753" s="19" t="n">
        <v>0.21694205369410702</v>
      </c>
      <c r="J2753" s="19" t="n">
        <v>0.22161545563248147</v>
      </c>
      <c r="K2753" s="19" t="n">
        <v>0.24788830388591102</v>
      </c>
      <c r="L2753" s="19" t="n">
        <v>0.26020588210043877</v>
      </c>
      <c r="M2753" s="19" t="n">
        <v>0.23295548847126302</v>
      </c>
      <c r="N2753" s="19" t="n">
        <v>0.3569392602423284</v>
      </c>
      <c r="O2753" s="19" t="n">
        <v>0.38708191269077297</v>
      </c>
      <c r="P2753" s="19" t="n">
        <v>0.41400982270284253</v>
      </c>
    </row>
    <row r="2754">
      <c r="B2754" s="8" t="s">
        <v>22</v>
      </c>
      <c r="C2754" s="15" t="n">
        <v>0.2331009861014424</v>
      </c>
      <c r="D2754" s="15" t="n">
        <v>0.21969449298732668</v>
      </c>
      <c r="E2754" s="15" t="n">
        <v>0.27129382283093906</v>
      </c>
      <c r="F2754" s="15" t="n">
        <v>0.20188677370890165</v>
      </c>
      <c r="G2754" s="15" t="n">
        <v>0.226659580836206</v>
      </c>
      <c r="H2754" s="15" t="n">
        <v>0.9999999999999996</v>
      </c>
      <c r="I2754" s="15" t="n">
        <v>0.2565283023570118</v>
      </c>
      <c r="J2754" s="15" t="n">
        <v>0.20283279699021653</v>
      </c>
      <c r="K2754" s="15" t="n">
        <v>0.23656406284292364</v>
      </c>
      <c r="L2754" s="15" t="n">
        <v>0.256976566486682</v>
      </c>
      <c r="M2754" s="15" t="n">
        <v>0.22792623622662406</v>
      </c>
      <c r="N2754" s="15" t="n">
        <v>0.3206996798868364</v>
      </c>
      <c r="O2754" s="15" t="n">
        <v>0.38996754156214103</v>
      </c>
      <c r="P2754" s="15" t="n">
        <v>0.42141530701615965</v>
      </c>
    </row>
    <row r="2755">
      <c r="B2755" s="8" t="s">
        <v>23</v>
      </c>
      <c r="C2755" s="19" t="n">
        <v>0.19772270708485243</v>
      </c>
      <c r="D2755" s="19" t="n">
        <v>0.2197864021740623</v>
      </c>
      <c r="E2755" s="19" t="n">
        <v>0.23989166604919857</v>
      </c>
      <c r="F2755" s="19" t="n">
        <v>0.20556088541411902</v>
      </c>
      <c r="G2755" s="19" t="n">
        <v>0.22892367118155513</v>
      </c>
      <c r="H2755" s="19" t="n">
        <v>1.0000000000000004</v>
      </c>
      <c r="I2755" s="19" t="n">
        <v>0.23341370907892878</v>
      </c>
      <c r="J2755" s="19" t="n">
        <v>0.1994046832070655</v>
      </c>
      <c r="K2755" s="19" t="n">
        <v>0.253196946625447</v>
      </c>
      <c r="L2755" s="19" t="n">
        <v>0.23726125590825708</v>
      </c>
      <c r="M2755" s="19" t="n">
        <v>0.21909516957426356</v>
      </c>
      <c r="N2755" s="19" t="n">
        <v>0.33887922747187044</v>
      </c>
      <c r="O2755" s="19" t="n">
        <v>0.3936090115217377</v>
      </c>
      <c r="P2755" s="19" t="n">
        <v>0.39956506335783687</v>
      </c>
    </row>
    <row r="2756">
      <c r="B2756" s="8" t="s">
        <v>24</v>
      </c>
      <c r="C2756" s="15" t="n">
        <v>0.20348574120771468</v>
      </c>
      <c r="D2756" s="15" t="n">
        <v>0.21908794380760996</v>
      </c>
      <c r="E2756" s="15" t="n">
        <v>0.24801311063844925</v>
      </c>
      <c r="F2756" s="15" t="n">
        <v>0.24118425263635795</v>
      </c>
      <c r="G2756" s="15" t="n">
        <v>0.2296984618323934</v>
      </c>
      <c r="H2756" s="15" t="n">
        <v>0.9999999999999998</v>
      </c>
      <c r="I2756" s="15" t="n">
        <v>0.24492525072753746</v>
      </c>
      <c r="J2756" s="15" t="n">
        <v>0.21190615138747407</v>
      </c>
      <c r="K2756" s="15" t="n">
        <v>0.26960213210171974</v>
      </c>
      <c r="L2756" s="15" t="n">
        <v>0.24186272534679795</v>
      </c>
      <c r="M2756" s="15" t="n">
        <v>0.2287159783968383</v>
      </c>
      <c r="N2756" s="15" t="n">
        <v>0.3471440698777676</v>
      </c>
      <c r="O2756" s="15" t="n">
        <v>0.38678223411213175</v>
      </c>
      <c r="P2756" s="15" t="n">
        <v>0.41832024750540947</v>
      </c>
    </row>
    <row r="2757">
      <c r="B2757" s="8" t="s">
        <v>25</v>
      </c>
      <c r="C2757" s="19" t="n">
        <v>0.18971086539829052</v>
      </c>
      <c r="D2757" s="19" t="n">
        <v>0.24956210954266678</v>
      </c>
      <c r="E2757" s="19" t="n">
        <v>0.2612061863833919</v>
      </c>
      <c r="F2757" s="19" t="n">
        <v>0.19087922280015654</v>
      </c>
      <c r="G2757" s="19" t="n">
        <v>0.23870310019177288</v>
      </c>
      <c r="H2757" s="19" t="n">
        <v>1.0000000000000002</v>
      </c>
      <c r="I2757" s="19" t="n">
        <v>0.23669364538514584</v>
      </c>
      <c r="J2757" s="19" t="n">
        <v>0.19098594429378501</v>
      </c>
      <c r="K2757" s="19" t="n">
        <v>0.23731773570942688</v>
      </c>
      <c r="L2757" s="19" t="n">
        <v>0.27465763870998977</v>
      </c>
      <c r="M2757" s="19" t="n">
        <v>0.24305678744103623</v>
      </c>
      <c r="N2757" s="19" t="n">
        <v>0.29426953049635446</v>
      </c>
      <c r="O2757" s="19" t="n">
        <v>0.43037137567574923</v>
      </c>
      <c r="P2757" s="19" t="n">
        <v>0.39540171443648703</v>
      </c>
    </row>
    <row r="2758">
      <c r="B2758" s="8" t="s">
        <v>26</v>
      </c>
      <c r="C2758" s="15" t="n">
        <v>0.1878373448513522</v>
      </c>
      <c r="D2758" s="15" t="n">
        <v>0.25587555139310697</v>
      </c>
      <c r="E2758" s="15" t="n">
        <v>0.2823813183752214</v>
      </c>
      <c r="F2758" s="15" t="n">
        <v>0.21165208124947227</v>
      </c>
      <c r="G2758" s="15" t="n">
        <v>0.24053737843860992</v>
      </c>
      <c r="H2758" s="15" t="n">
        <v>1.0000000000000009</v>
      </c>
      <c r="I2758" s="15" t="n">
        <v>0.23754773100979035</v>
      </c>
      <c r="J2758" s="15" t="n">
        <v>0.23383903093474764</v>
      </c>
      <c r="K2758" s="15" t="n">
        <v>0.24079301787041113</v>
      </c>
      <c r="L2758" s="15" t="n">
        <v>0.2562607230220515</v>
      </c>
      <c r="M2758" s="15" t="n">
        <v>0.2263302495239299</v>
      </c>
      <c r="N2758" s="15" t="n">
        <v>0.3616087434836419</v>
      </c>
      <c r="O2758" s="15" t="n">
        <v>0.38276081734341394</v>
      </c>
      <c r="P2758" s="15" t="n">
        <v>0.4007389156199153</v>
      </c>
    </row>
    <row r="2759">
      <c r="B2759" s="8" t="s">
        <v>27</v>
      </c>
      <c r="C2759" s="19" t="n">
        <v>0.20849620439466537</v>
      </c>
      <c r="D2759" s="19" t="n">
        <v>0.21273716250022554</v>
      </c>
      <c r="E2759" s="19" t="n">
        <v>0.24874373680447742</v>
      </c>
      <c r="F2759" s="19" t="n">
        <v>0.2195889583929459</v>
      </c>
      <c r="G2759" s="19" t="n">
        <v>0.24162643382659452</v>
      </c>
      <c r="H2759" s="19" t="n">
        <v>1.0000000000000002</v>
      </c>
      <c r="I2759" s="19" t="n">
        <v>0.23060216170609074</v>
      </c>
      <c r="J2759" s="19" t="n">
        <v>0.21362615709303115</v>
      </c>
      <c r="K2759" s="19" t="n">
        <v>0.2513349778509087</v>
      </c>
      <c r="L2759" s="19" t="n">
        <v>0.23591110024661707</v>
      </c>
      <c r="M2759" s="19" t="n">
        <v>0.23472732137301808</v>
      </c>
      <c r="N2759" s="19" t="n">
        <v>0.3510985078508727</v>
      </c>
      <c r="O2759" s="19" t="n">
        <v>0.4088700612360634</v>
      </c>
      <c r="P2759" s="19" t="n">
        <v>0.39745549390478413</v>
      </c>
    </row>
    <row r="2760">
      <c r="B2760" s="8" t="s">
        <v>28</v>
      </c>
      <c r="C2760" s="15" t="n">
        <v>0.2170633105657403</v>
      </c>
      <c r="D2760" s="15" t="n">
        <v>0.22111228880966602</v>
      </c>
      <c r="E2760" s="15" t="n">
        <v>0.24630754377943573</v>
      </c>
      <c r="F2760" s="15" t="n">
        <v>0.22290926308302186</v>
      </c>
      <c r="G2760" s="15" t="n">
        <v>0.228586025645419</v>
      </c>
      <c r="H2760" s="15" t="n">
        <v>1.0000000000000004</v>
      </c>
      <c r="I2760" s="15" t="n">
        <v>0.274696233184703</v>
      </c>
      <c r="J2760" s="15" t="n">
        <v>0.20761032642245072</v>
      </c>
      <c r="K2760" s="15" t="n">
        <v>0.24106381662408197</v>
      </c>
      <c r="L2760" s="15" t="n">
        <v>0.2440269154728408</v>
      </c>
      <c r="M2760" s="15" t="n">
        <v>0.2172892109138096</v>
      </c>
      <c r="N2760" s="15" t="n">
        <v>0.32238508491197654</v>
      </c>
      <c r="O2760" s="15" t="n">
        <v>0.4164164623554456</v>
      </c>
      <c r="P2760" s="15" t="n">
        <v>0.40951432912320546</v>
      </c>
    </row>
    <row r="2761">
      <c r="B2761" s="8" t="s">
        <v>29</v>
      </c>
      <c r="C2761" s="19" t="n">
        <v>0.2066865979018958</v>
      </c>
      <c r="D2761" s="19" t="n">
        <v>0.22662354728151707</v>
      </c>
      <c r="E2761" s="19" t="n">
        <v>0.25728970231076553</v>
      </c>
      <c r="F2761" s="19" t="n">
        <v>0.18949884885144486</v>
      </c>
      <c r="G2761" s="19" t="n">
        <v>0.2294302798645195</v>
      </c>
      <c r="H2761" s="19" t="n">
        <v>1.0</v>
      </c>
      <c r="I2761" s="19" t="n">
        <v>0.24474647475068062</v>
      </c>
      <c r="J2761" s="19" t="n">
        <v>0.231311391779064</v>
      </c>
      <c r="K2761" s="19" t="n">
        <v>0.25104720783681905</v>
      </c>
      <c r="L2761" s="19" t="n">
        <v>0.22439979849989733</v>
      </c>
      <c r="M2761" s="19" t="n">
        <v>0.21827868092234592</v>
      </c>
      <c r="N2761" s="19" t="n">
        <v>0.3644527719785807</v>
      </c>
      <c r="O2761" s="19" t="n">
        <v>0.37212449302363987</v>
      </c>
      <c r="P2761" s="19" t="n">
        <v>0.3898206195149445</v>
      </c>
    </row>
    <row r="2762">
      <c r="B2762" s="8" t="s">
        <v>30</v>
      </c>
      <c r="C2762" s="15" t="n">
        <v>0.21813640987866761</v>
      </c>
      <c r="D2762" s="15" t="n">
        <v>0.23139530348999382</v>
      </c>
      <c r="E2762" s="15" t="n">
        <v>0.29389670351796765</v>
      </c>
      <c r="F2762" s="15" t="n">
        <v>0.22560663108106496</v>
      </c>
      <c r="G2762" s="15" t="n">
        <v>0.23242615936018704</v>
      </c>
      <c r="H2762" s="15" t="n">
        <v>1.0000000000000004</v>
      </c>
      <c r="I2762" s="15" t="n">
        <v>0.258222926655936</v>
      </c>
      <c r="J2762" s="15" t="n">
        <v>0.1997557681805762</v>
      </c>
      <c r="K2762" s="15" t="n">
        <v>0.2344477261393541</v>
      </c>
      <c r="L2762" s="15" t="n">
        <v>0.2800093597998997</v>
      </c>
      <c r="M2762" s="15" t="n">
        <v>0.2138581467761476</v>
      </c>
      <c r="N2762" s="15" t="n">
        <v>0.35947159212586943</v>
      </c>
      <c r="O2762" s="15" t="n">
        <v>0.37632937323446936</v>
      </c>
      <c r="P2762" s="15" t="n">
        <v>0.4443465108837908</v>
      </c>
    </row>
    <row r="2763">
      <c r="B2763" s="8" t="s">
        <v>31</v>
      </c>
      <c r="C2763" s="19" t="n">
        <v>0.16661739437569156</v>
      </c>
      <c r="D2763" s="19" t="n">
        <v>0.23895838686825716</v>
      </c>
      <c r="E2763" s="19" t="n">
        <v>0.2753447204985187</v>
      </c>
      <c r="F2763" s="19" t="n">
        <v>0.23388131185857935</v>
      </c>
      <c r="G2763" s="19" t="n">
        <v>0.2183400977256997</v>
      </c>
      <c r="H2763" s="19" t="n">
        <v>1.0000000000000002</v>
      </c>
      <c r="I2763" s="19" t="n">
        <v>0.2562113172769357</v>
      </c>
      <c r="J2763" s="19" t="n">
        <v>0.19011429708978245</v>
      </c>
      <c r="K2763" s="19" t="n">
        <v>0.28306656170632555</v>
      </c>
      <c r="L2763" s="19" t="n">
        <v>0.23144408950900855</v>
      </c>
      <c r="M2763" s="19" t="n">
        <v>0.2119324513809274</v>
      </c>
      <c r="N2763" s="19" t="n">
        <v>0.3096905707560762</v>
      </c>
      <c r="O2763" s="19" t="n">
        <v>0.3992903380152099</v>
      </c>
      <c r="P2763" s="19" t="n">
        <v>0.42813938795404605</v>
      </c>
    </row>
    <row r="2764">
      <c r="B2764" s="8" t="s">
        <v>32</v>
      </c>
      <c r="C2764" s="15" t="n">
        <v>0.21451476244882622</v>
      </c>
      <c r="D2764" s="15" t="n">
        <v>0.23681429504601778</v>
      </c>
      <c r="E2764" s="15" t="n">
        <v>0.24702729470939527</v>
      </c>
      <c r="F2764" s="15" t="n">
        <v>0.22267150146932593</v>
      </c>
      <c r="G2764" s="15" t="n">
        <v>0.22608570634597386</v>
      </c>
      <c r="H2764" s="15" t="n">
        <v>1.0000000000000004</v>
      </c>
      <c r="I2764" s="15" t="n">
        <v>0.22813982702530577</v>
      </c>
      <c r="J2764" s="15" t="n">
        <v>0.21404728303192846</v>
      </c>
      <c r="K2764" s="15" t="n">
        <v>0.2368894106767162</v>
      </c>
      <c r="L2764" s="15" t="n">
        <v>0.25472128884617373</v>
      </c>
      <c r="M2764" s="15" t="n">
        <v>0.26193149234546353</v>
      </c>
      <c r="N2764" s="15" t="n">
        <v>0.3432865691414058</v>
      </c>
      <c r="O2764" s="15" t="n">
        <v>0.3651512123349914</v>
      </c>
      <c r="P2764" s="15" t="n">
        <v>0.43197599456642066</v>
      </c>
    </row>
    <row r="2765">
      <c r="B2765" s="8" t="s">
        <v>33</v>
      </c>
      <c r="C2765" s="19" t="n">
        <v>0.20079946900889542</v>
      </c>
      <c r="D2765" s="19" t="n">
        <v>0.23476069136104763</v>
      </c>
      <c r="E2765" s="19" t="n">
        <v>0.25775282830055535</v>
      </c>
      <c r="F2765" s="19" t="n">
        <v>0.20779013569061694</v>
      </c>
      <c r="G2765" s="19" t="n">
        <v>0.25511207056781027</v>
      </c>
      <c r="H2765" s="19" t="n">
        <v>1.0000000000000002</v>
      </c>
      <c r="I2765" s="19" t="n">
        <v>0.24319886833784618</v>
      </c>
      <c r="J2765" s="19" t="n">
        <v>0.2134121755415847</v>
      </c>
      <c r="K2765" s="19" t="n">
        <v>0.2670759747775033</v>
      </c>
      <c r="L2765" s="19" t="n">
        <v>0.22328204888876352</v>
      </c>
      <c r="M2765" s="19" t="n">
        <v>0.2289575338867512</v>
      </c>
      <c r="N2765" s="19" t="n">
        <v>0.36473898445696723</v>
      </c>
      <c r="O2765" s="19" t="n">
        <v>0.3952588075910811</v>
      </c>
      <c r="P2765" s="19" t="n">
        <v>0.380946146422823</v>
      </c>
    </row>
    <row r="2766">
      <c r="B2766" s="8" t="s">
        <v>34</v>
      </c>
      <c r="C2766" s="15" t="n">
        <v>0.21131419152433084</v>
      </c>
      <c r="D2766" s="15" t="n">
        <v>0.21780357343152137</v>
      </c>
      <c r="E2766" s="15" t="n">
        <v>0.23912945352829865</v>
      </c>
      <c r="F2766" s="15" t="n">
        <v>0.21632921667278981</v>
      </c>
      <c r="G2766" s="15" t="n">
        <v>0.2011893500021695</v>
      </c>
      <c r="H2766" s="15" t="n">
        <v>1.0000000000000002</v>
      </c>
      <c r="I2766" s="15" t="n">
        <v>0.2491547209177156</v>
      </c>
      <c r="J2766" s="15" t="n">
        <v>0.23008504839195779</v>
      </c>
      <c r="K2766" s="15" t="n">
        <v>0.24342710593549288</v>
      </c>
      <c r="L2766" s="15" t="n">
        <v>0.22258293551288771</v>
      </c>
      <c r="M2766" s="15" t="n">
        <v>0.20917681000816338</v>
      </c>
      <c r="N2766" s="15" t="n">
        <v>0.35530706916499655</v>
      </c>
      <c r="O2766" s="15" t="n">
        <v>0.37218354097143264</v>
      </c>
      <c r="P2766" s="15" t="n">
        <v>0.3701771949821243</v>
      </c>
    </row>
    <row r="2767">
      <c r="B2767" s="8" t="s">
        <v>35</v>
      </c>
      <c r="C2767" s="19" t="n">
        <v>0.2055927153137019</v>
      </c>
      <c r="D2767" s="19" t="n">
        <v>0.25631814986728413</v>
      </c>
      <c r="E2767" s="19" t="n">
        <v>0.3014501261243416</v>
      </c>
      <c r="F2767" s="19" t="n">
        <v>0.1953343113586767</v>
      </c>
      <c r="G2767" s="19" t="n">
        <v>0.24907499671636749</v>
      </c>
      <c r="H2767" s="19" t="n">
        <v>1.0000000000000002</v>
      </c>
      <c r="I2767" s="19" t="n">
        <v>0.20052981929977395</v>
      </c>
      <c r="J2767" s="19" t="n">
        <v>0.2196229091176533</v>
      </c>
      <c r="K2767" s="19" t="n">
        <v>0.25456953432504736</v>
      </c>
      <c r="L2767" s="19" t="n">
        <v>0.2581798668929468</v>
      </c>
      <c r="M2767" s="19" t="n">
        <v>0.2493614584328953</v>
      </c>
      <c r="N2767" s="19" t="n">
        <v>0.39286125073095113</v>
      </c>
      <c r="O2767" s="19" t="n">
        <v>0.31104026537974244</v>
      </c>
      <c r="P2767" s="19" t="n">
        <v>0.4157647510937326</v>
      </c>
    </row>
    <row r="2768">
      <c r="B2768" s="8" t="s">
        <v>36</v>
      </c>
      <c r="C2768" s="15" t="n">
        <v>0.20610590633587803</v>
      </c>
      <c r="D2768" s="15" t="n">
        <v>0.21404129826881105</v>
      </c>
      <c r="E2768" s="15" t="n">
        <v>0.2579549796394678</v>
      </c>
      <c r="F2768" s="15" t="n">
        <v>0.2056296598980638</v>
      </c>
      <c r="G2768" s="15" t="n">
        <v>0.23534492467331516</v>
      </c>
      <c r="H2768" s="15" t="n">
        <v>0.9999999999999998</v>
      </c>
      <c r="I2768" s="15" t="n">
        <v>0.25243094802642274</v>
      </c>
      <c r="J2768" s="15" t="n">
        <v>0.23014136038632543</v>
      </c>
      <c r="K2768" s="15" t="n">
        <v>0.2808269285453061</v>
      </c>
      <c r="L2768" s="15" t="n">
        <v>0.21436723642444297</v>
      </c>
      <c r="M2768" s="15" t="n">
        <v>0.22007452726018575</v>
      </c>
      <c r="N2768" s="15" t="n">
        <v>0.3627255402016011</v>
      </c>
      <c r="O2768" s="15" t="n">
        <v>0.3763803527201233</v>
      </c>
      <c r="P2768" s="15" t="n">
        <v>0.4042136710738886</v>
      </c>
    </row>
    <row r="2769">
      <c r="B2769" s="8" t="s">
        <v>37</v>
      </c>
      <c r="C2769" s="19" t="n">
        <v>0.21537102777457595</v>
      </c>
      <c r="D2769" s="19" t="n">
        <v>0.24197207154103884</v>
      </c>
      <c r="E2769" s="19" t="n">
        <v>0.2694261034410398</v>
      </c>
      <c r="F2769" s="19" t="n">
        <v>0.21256289630368133</v>
      </c>
      <c r="G2769" s="19" t="n">
        <v>0.21954623099308224</v>
      </c>
      <c r="H2769" s="19" t="n">
        <v>1.0</v>
      </c>
      <c r="I2769" s="19" t="n">
        <v>0.23442713087353856</v>
      </c>
      <c r="J2769" s="19" t="n">
        <v>0.21880094528661595</v>
      </c>
      <c r="K2769" s="19" t="n">
        <v>0.25191660264075355</v>
      </c>
      <c r="L2769" s="19" t="n">
        <v>0.24762200859638292</v>
      </c>
      <c r="M2769" s="19" t="n">
        <v>0.23857495600911238</v>
      </c>
      <c r="N2769" s="19" t="n">
        <v>0.3434074096553069</v>
      </c>
      <c r="O2769" s="19" t="n">
        <v>0.3955090224232368</v>
      </c>
      <c r="P2769" s="19" t="n">
        <v>0.3879544493098626</v>
      </c>
    </row>
    <row r="2770">
      <c r="B2770" s="8" t="s">
        <v>38</v>
      </c>
      <c r="C2770" s="15" t="n">
        <v>0.20274996474853346</v>
      </c>
      <c r="D2770" s="15" t="n">
        <v>0.22256374275424348</v>
      </c>
      <c r="E2770" s="15" t="n">
        <v>0.23644415236566835</v>
      </c>
      <c r="F2770" s="15" t="n">
        <v>0.2048580161236909</v>
      </c>
      <c r="G2770" s="15" t="n">
        <v>0.22097978575891852</v>
      </c>
      <c r="H2770" s="15" t="n">
        <v>1.0</v>
      </c>
      <c r="I2770" s="15" t="n">
        <v>0.24706671970595762</v>
      </c>
      <c r="J2770" s="15" t="n">
        <v>0.20914776358137765</v>
      </c>
      <c r="K2770" s="15" t="n">
        <v>0.24789916521133773</v>
      </c>
      <c r="L2770" s="15" t="n">
        <v>0.22502743403872943</v>
      </c>
      <c r="M2770" s="15" t="n">
        <v>0.2015524341779806</v>
      </c>
      <c r="N2770" s="15" t="n">
        <v>0.3573855598940447</v>
      </c>
      <c r="O2770" s="15" t="n">
        <v>0.3656118060373376</v>
      </c>
      <c r="P2770" s="15" t="n">
        <v>0.39562010017289406</v>
      </c>
    </row>
    <row r="2771">
      <c r="B2771" s="8" t="s">
        <v>39</v>
      </c>
      <c r="C2771" s="19" t="n">
        <v>0.20155208173219982</v>
      </c>
      <c r="D2771" s="19" t="n">
        <v>0.21986498044084013</v>
      </c>
      <c r="E2771" s="19" t="n">
        <v>0.26057330640868875</v>
      </c>
      <c r="F2771" s="19" t="n">
        <v>0.22178631534036491</v>
      </c>
      <c r="G2771" s="19" t="n">
        <v>0.22265798610984866</v>
      </c>
      <c r="H2771" s="19" t="n">
        <v>1.0</v>
      </c>
      <c r="I2771" s="19" t="n">
        <v>0.2491537087769504</v>
      </c>
      <c r="J2771" s="19" t="n">
        <v>0.21916629336065807</v>
      </c>
      <c r="K2771" s="19" t="n">
        <v>0.2587042256938015</v>
      </c>
      <c r="L2771" s="19" t="n">
        <v>0.23918529425250024</v>
      </c>
      <c r="M2771" s="19" t="n">
        <v>0.2350248182524638</v>
      </c>
      <c r="N2771" s="19" t="n">
        <v>0.3567229165150855</v>
      </c>
      <c r="O2771" s="19" t="n">
        <v>0.3929527902510556</v>
      </c>
      <c r="P2771" s="19" t="n">
        <v>0.38673001436678917</v>
      </c>
    </row>
    <row r="2772">
      <c r="B2772" s="8" t="s">
        <v>40</v>
      </c>
      <c r="C2772" s="15" t="n">
        <v>0.20990399939347149</v>
      </c>
      <c r="D2772" s="15" t="n">
        <v>0.22144821589058036</v>
      </c>
      <c r="E2772" s="15" t="n">
        <v>0.24882127250972846</v>
      </c>
      <c r="F2772" s="15" t="n">
        <v>0.21080349152060443</v>
      </c>
      <c r="G2772" s="15" t="n">
        <v>0.21954402971416795</v>
      </c>
      <c r="H2772" s="15" t="n">
        <v>1.0000000000000002</v>
      </c>
      <c r="I2772" s="15" t="n">
        <v>0.25088713640547783</v>
      </c>
      <c r="J2772" s="15" t="n">
        <v>0.2072776738346703</v>
      </c>
      <c r="K2772" s="15" t="n">
        <v>0.23641542621450018</v>
      </c>
      <c r="L2772" s="15" t="n">
        <v>0.22760179333040223</v>
      </c>
      <c r="M2772" s="15" t="n">
        <v>0.24442919313959607</v>
      </c>
      <c r="N2772" s="15" t="n">
        <v>0.3247105249575775</v>
      </c>
      <c r="O2772" s="15" t="n">
        <v>0.3959651749381508</v>
      </c>
      <c r="P2772" s="15" t="n">
        <v>0.39812286621185955</v>
      </c>
    </row>
    <row r="2773">
      <c r="B2773" s="8" t="s">
        <v>41</v>
      </c>
      <c r="C2773" s="19" t="n">
        <v>0.19906814974175924</v>
      </c>
      <c r="D2773" s="19" t="n">
        <v>0.21909983823301227</v>
      </c>
      <c r="E2773" s="19" t="n">
        <v>0.2932318607757795</v>
      </c>
      <c r="F2773" s="19" t="n">
        <v>0.18359973672503396</v>
      </c>
      <c r="G2773" s="19" t="n">
        <v>0.25778024908352765</v>
      </c>
      <c r="H2773" s="19" t="n">
        <v>1.0000000000000002</v>
      </c>
      <c r="I2773" s="19" t="n">
        <v>0.24174231251298722</v>
      </c>
      <c r="J2773" s="19" t="n">
        <v>0.19556733704175605</v>
      </c>
      <c r="K2773" s="19" t="n">
        <v>0.23293019343075652</v>
      </c>
      <c r="L2773" s="19" t="n">
        <v>0.2706120076848964</v>
      </c>
      <c r="M2773" s="19" t="n">
        <v>0.25648881315553734</v>
      </c>
      <c r="N2773" s="19" t="n">
        <v>0.3339029891192333</v>
      </c>
      <c r="O2773" s="19" t="n">
        <v>0.362719719363661</v>
      </c>
      <c r="P2773" s="19" t="n">
        <v>0.4483451167888117</v>
      </c>
    </row>
    <row r="2774">
      <c r="B2774" s="8" t="s">
        <v>42</v>
      </c>
      <c r="C2774" s="15" t="n">
        <v>0.21047531541890013</v>
      </c>
      <c r="D2774" s="15" t="n">
        <v>0.2326440542548461</v>
      </c>
      <c r="E2774" s="15" t="n">
        <v>0.26324982853631035</v>
      </c>
      <c r="F2774" s="15" t="n">
        <v>0.20505730887799317</v>
      </c>
      <c r="G2774" s="15" t="n">
        <v>0.22203032536506295</v>
      </c>
      <c r="H2774" s="15" t="n">
        <v>0.9999999999999998</v>
      </c>
      <c r="I2774" s="15" t="n">
        <v>0.2243100135078824</v>
      </c>
      <c r="J2774" s="15" t="n">
        <v>0.2204423265917476</v>
      </c>
      <c r="K2774" s="15" t="n">
        <v>0.24443855103653253</v>
      </c>
      <c r="L2774" s="15" t="n">
        <v>0.23379748735068953</v>
      </c>
      <c r="M2774" s="15" t="n">
        <v>0.2211115117194411</v>
      </c>
      <c r="N2774" s="15" t="n">
        <v>0.35806387526261546</v>
      </c>
      <c r="O2774" s="15" t="n">
        <v>0.4011619733344986</v>
      </c>
      <c r="P2774" s="15" t="n">
        <v>0.34677063499220706</v>
      </c>
    </row>
    <row r="2775">
      <c r="B2775" s="8" t="s">
        <v>43</v>
      </c>
      <c r="C2775" s="19" t="n">
        <v>0.22901614928947972</v>
      </c>
      <c r="D2775" s="19" t="n">
        <v>0.2213480710343019</v>
      </c>
      <c r="E2775" s="19" t="n">
        <v>0.28710796200372024</v>
      </c>
      <c r="F2775" s="19" t="n">
        <v>0.21068250328085378</v>
      </c>
      <c r="G2775" s="19" t="n">
        <v>0.23151818434034283</v>
      </c>
      <c r="H2775" s="19" t="n">
        <v>0.9999999999999998</v>
      </c>
      <c r="I2775" s="19" t="n">
        <v>0.23175961389755284</v>
      </c>
      <c r="J2775" s="19" t="n">
        <v>0.24157402284504384</v>
      </c>
      <c r="K2775" s="19" t="n">
        <v>0.23107250342358784</v>
      </c>
      <c r="L2775" s="19" t="n">
        <v>0.25731897570055634</v>
      </c>
      <c r="M2775" s="19" t="n">
        <v>0.22541476986102105</v>
      </c>
      <c r="N2775" s="19" t="n">
        <v>0.3670950730876232</v>
      </c>
      <c r="O2775" s="19" t="n">
        <v>0.35688689293438136</v>
      </c>
      <c r="P2775" s="19" t="n">
        <v>0.39004034399129994</v>
      </c>
    </row>
    <row r="2776">
      <c r="B2776" s="8" t="s">
        <v>44</v>
      </c>
      <c r="C2776" s="15" t="n">
        <v>0.22107298495856825</v>
      </c>
      <c r="D2776" s="15" t="n">
        <v>0.22016717957040913</v>
      </c>
      <c r="E2776" s="15" t="n">
        <v>0.28087330832820007</v>
      </c>
      <c r="F2776" s="15" t="n">
        <v>0.1754994478775951</v>
      </c>
      <c r="G2776" s="15" t="n">
        <v>0.25334871989398394</v>
      </c>
      <c r="H2776" s="15" t="n">
        <v>0.9999999999999998</v>
      </c>
      <c r="I2776" s="15" t="n">
        <v>0.24626583465527327</v>
      </c>
      <c r="J2776" s="15" t="n">
        <v>0.19827248169744013</v>
      </c>
      <c r="K2776" s="15" t="n">
        <v>0.27891311581767547</v>
      </c>
      <c r="L2776" s="15" t="n">
        <v>0.23496037951974172</v>
      </c>
      <c r="M2776" s="15" t="n">
        <v>0.22230343213347312</v>
      </c>
      <c r="N2776" s="15" t="n">
        <v>0.3286614167755384</v>
      </c>
      <c r="O2776" s="15" t="n">
        <v>0.40810260427671313</v>
      </c>
      <c r="P2776" s="15" t="n">
        <v>0.38446223787283</v>
      </c>
    </row>
    <row r="2777">
      <c r="B2777" s="8" t="s">
        <v>45</v>
      </c>
      <c r="C2777" s="19" t="n">
        <v>0.19947252724432926</v>
      </c>
      <c r="D2777" s="19" t="n">
        <v>0.2064580703224014</v>
      </c>
      <c r="E2777" s="19" t="n">
        <v>0.2608528159078097</v>
      </c>
      <c r="F2777" s="19" t="n">
        <v>0.2110165015219419</v>
      </c>
      <c r="G2777" s="19" t="n">
        <v>0.2504471485209489</v>
      </c>
      <c r="H2777" s="19" t="n">
        <v>1.0000000000000024</v>
      </c>
      <c r="I2777" s="19" t="n">
        <v>0.25350621405761475</v>
      </c>
      <c r="J2777" s="19" t="n">
        <v>0.23616004623510858</v>
      </c>
      <c r="K2777" s="19" t="n">
        <v>0.2681045430611395</v>
      </c>
      <c r="L2777" s="19" t="n">
        <v>0.2046108847799909</v>
      </c>
      <c r="M2777" s="19" t="n">
        <v>0.22060214889369673</v>
      </c>
      <c r="N2777" s="19" t="n">
        <v>0.3712380454352498</v>
      </c>
      <c r="O2777" s="19" t="n">
        <v>0.4016804568134689</v>
      </c>
      <c r="P2777" s="19" t="n">
        <v>0.390453403607874</v>
      </c>
    </row>
    <row r="2778">
      <c r="B2778" s="8" t="s">
        <v>46</v>
      </c>
      <c r="C2778" s="15" t="n">
        <v>0.21979598395008335</v>
      </c>
      <c r="D2778" s="15" t="n">
        <v>0.2192020190045493</v>
      </c>
      <c r="E2778" s="15" t="n">
        <v>0.24572126494397645</v>
      </c>
      <c r="F2778" s="15" t="n">
        <v>0.19798918737894133</v>
      </c>
      <c r="G2778" s="15" t="n">
        <v>0.22153496561322417</v>
      </c>
      <c r="H2778" s="15" t="n">
        <v>0.9999999999999998</v>
      </c>
      <c r="I2778" s="15" t="n">
        <v>0.2474765458143592</v>
      </c>
      <c r="J2778" s="15" t="n">
        <v>0.21856854291449818</v>
      </c>
      <c r="K2778" s="15" t="n">
        <v>0.2764146963103377</v>
      </c>
      <c r="L2778" s="15" t="n">
        <v>0.2730621394762695</v>
      </c>
      <c r="M2778" s="15" t="n">
        <v>0.18532292963908345</v>
      </c>
      <c r="N2778" s="15" t="n">
        <v>0.2773424891416103</v>
      </c>
      <c r="O2778" s="15" t="n">
        <v>0.4221266275111679</v>
      </c>
      <c r="P2778" s="15" t="n">
        <v>0.4092903283693008</v>
      </c>
    </row>
    <row r="2779">
      <c r="B2779" s="8" t="s">
        <v>47</v>
      </c>
      <c r="C2779" s="19" t="n">
        <v>0.2199782660797443</v>
      </c>
      <c r="D2779" s="19" t="n">
        <v>0.2247676711188784</v>
      </c>
      <c r="E2779" s="19" t="n">
        <v>0.2517305025684626</v>
      </c>
      <c r="F2779" s="19" t="n">
        <v>0.21455642619426044</v>
      </c>
      <c r="G2779" s="19" t="n">
        <v>0.2203812882212049</v>
      </c>
      <c r="H2779" s="19" t="n">
        <v>0.9999999999999998</v>
      </c>
      <c r="I2779" s="19" t="n">
        <v>0.24858743464916694</v>
      </c>
      <c r="J2779" s="19" t="n">
        <v>0.226963781223309</v>
      </c>
      <c r="K2779" s="19" t="n">
        <v>0.2579834115571818</v>
      </c>
      <c r="L2779" s="19" t="n">
        <v>0.23440634973648922</v>
      </c>
      <c r="M2779" s="19" t="n">
        <v>0.22527480927424517</v>
      </c>
      <c r="N2779" s="19" t="n">
        <v>0.35060751341089275</v>
      </c>
      <c r="O2779" s="19" t="n">
        <v>0.38794695413847047</v>
      </c>
      <c r="P2779" s="19" t="n">
        <v>0.38855687416265505</v>
      </c>
    </row>
    <row r="2780">
      <c r="B2780" s="8" t="s">
        <v>48</v>
      </c>
      <c r="C2780" s="15" t="n">
        <v>0.2154814383378722</v>
      </c>
      <c r="D2780" s="15" t="n">
        <v>0.21516792881730235</v>
      </c>
      <c r="E2780" s="15" t="n">
        <v>0.2667249854597532</v>
      </c>
      <c r="F2780" s="15" t="n">
        <v>0.22782212377257133</v>
      </c>
      <c r="G2780" s="15" t="n">
        <v>0.21874114821435453</v>
      </c>
      <c r="H2780" s="15" t="n">
        <v>1.0</v>
      </c>
      <c r="I2780" s="15" t="n">
        <v>0.28584476410901605</v>
      </c>
      <c r="J2780" s="15" t="n">
        <v>0.20023268062585894</v>
      </c>
      <c r="K2780" s="15" t="n">
        <v>0.2559561161311428</v>
      </c>
      <c r="L2780" s="15" t="n">
        <v>0.25595536979572014</v>
      </c>
      <c r="M2780" s="15" t="n">
        <v>0.22999703626198026</v>
      </c>
      <c r="N2780" s="15" t="n">
        <v>0.3107558971109349</v>
      </c>
      <c r="O2780" s="15" t="n">
        <v>0.41496834183910764</v>
      </c>
      <c r="P2780" s="15" t="n">
        <v>0.4117133944759063</v>
      </c>
    </row>
    <row r="2781">
      <c r="B2781" s="8" t="s">
        <v>49</v>
      </c>
      <c r="C2781" s="19" t="n">
        <v>0.2321543435961008</v>
      </c>
      <c r="D2781" s="19" t="n">
        <v>0.24550240980315563</v>
      </c>
      <c r="E2781" s="19" t="n">
        <v>0.29960949267556686</v>
      </c>
      <c r="F2781" s="19" t="n">
        <v>0.17441145028507352</v>
      </c>
      <c r="G2781" s="19" t="n">
        <v>0.23563428283307217</v>
      </c>
      <c r="H2781" s="19" t="n">
        <v>1.0</v>
      </c>
      <c r="I2781" s="19" t="n">
        <v>0.2503035451892343</v>
      </c>
      <c r="J2781" s="19" t="n">
        <v>0.19491271978071048</v>
      </c>
      <c r="K2781" s="19" t="n">
        <v>0.2563154107865924</v>
      </c>
      <c r="L2781" s="19" t="n">
        <v>0.27028244908751475</v>
      </c>
      <c r="M2781" s="19" t="n">
        <v>0.22578741753232787</v>
      </c>
      <c r="N2781" s="19" t="n">
        <v>0.32180004885995583</v>
      </c>
      <c r="O2781" s="19" t="n">
        <v>0.3846363871861329</v>
      </c>
      <c r="P2781" s="19" t="n">
        <v>0.4121269423520348</v>
      </c>
    </row>
    <row r="2782">
      <c r="B2782" s="8" t="s">
        <v>50</v>
      </c>
      <c r="C2782" s="15" t="n">
        <v>0.202397915864338</v>
      </c>
      <c r="D2782" s="15" t="n">
        <v>0.219411373897957</v>
      </c>
      <c r="E2782" s="15" t="n">
        <v>0.2540059431987884</v>
      </c>
      <c r="F2782" s="15" t="n">
        <v>0.2171093899296495</v>
      </c>
      <c r="G2782" s="15" t="n">
        <v>0.23322890436379817</v>
      </c>
      <c r="H2782" s="15" t="n">
        <v>0.9999999999999996</v>
      </c>
      <c r="I2782" s="15" t="n">
        <v>0.24645773559567563</v>
      </c>
      <c r="J2782" s="15" t="n">
        <v>0.21125467878439336</v>
      </c>
      <c r="K2782" s="15" t="n">
        <v>0.23772654956031355</v>
      </c>
      <c r="L2782" s="15" t="n">
        <v>0.21774259560265685</v>
      </c>
      <c r="M2782" s="15" t="n">
        <v>0.23353212558402714</v>
      </c>
      <c r="N2782" s="15" t="n">
        <v>0.3573892441806579</v>
      </c>
      <c r="O2782" s="15" t="n">
        <v>0.3674128153449354</v>
      </c>
      <c r="P2782" s="15" t="n">
        <v>0.3962177785217852</v>
      </c>
    </row>
    <row r="2783">
      <c r="B2783" s="8" t="s">
        <v>51</v>
      </c>
      <c r="C2783" s="19" t="n">
        <v>0.23811312701702672</v>
      </c>
      <c r="D2783" s="19" t="n">
        <v>0.2281495153285051</v>
      </c>
      <c r="E2783" s="19" t="n">
        <v>0.2877891723101535</v>
      </c>
      <c r="F2783" s="19" t="n">
        <v>0.20644522892680076</v>
      </c>
      <c r="G2783" s="19" t="n">
        <v>0.23377335917164538</v>
      </c>
      <c r="H2783" s="19" t="n">
        <v>0.9999999999999998</v>
      </c>
      <c r="I2783" s="19" t="n">
        <v>0.23461225191914717</v>
      </c>
      <c r="J2783" s="19" t="n">
        <v>0.24351234893162016</v>
      </c>
      <c r="K2783" s="19" t="n">
        <v>0.24915740429442085</v>
      </c>
      <c r="L2783" s="19" t="n">
        <v>0.23877111252048716</v>
      </c>
      <c r="M2783" s="19" t="n">
        <v>0.21399341710076328</v>
      </c>
      <c r="N2783" s="19" t="n">
        <v>0.35855642318710307</v>
      </c>
      <c r="O2783" s="19" t="n">
        <v>0.36402065811284573</v>
      </c>
      <c r="P2783" s="19" t="n">
        <v>0.412307509144164</v>
      </c>
    </row>
    <row r="2784">
      <c r="B2784" s="8" t="s">
        <v>52</v>
      </c>
      <c r="C2784" s="15" t="n">
        <v>0.20018995859347763</v>
      </c>
      <c r="D2784" s="15" t="n">
        <v>0.22215279498968277</v>
      </c>
      <c r="E2784" s="15" t="n">
        <v>0.2519123594524451</v>
      </c>
      <c r="F2784" s="15" t="n">
        <v>0.20401130808866655</v>
      </c>
      <c r="G2784" s="15" t="n">
        <v>0.22887469328356902</v>
      </c>
      <c r="H2784" s="15" t="n">
        <v>0.9999999999999996</v>
      </c>
      <c r="I2784" s="15" t="n">
        <v>0.23723104194223313</v>
      </c>
      <c r="J2784" s="15" t="n">
        <v>0.2348779037044928</v>
      </c>
      <c r="K2784" s="15" t="n">
        <v>0.28256661132112876</v>
      </c>
      <c r="L2784" s="15" t="n">
        <v>0.22723851689553184</v>
      </c>
      <c r="M2784" s="15" t="n">
        <v>0.2134026439056096</v>
      </c>
      <c r="N2784" s="15" t="n">
        <v>0.3512119060517255</v>
      </c>
      <c r="O2784" s="15" t="n">
        <v>0.3936196679374169</v>
      </c>
      <c r="P2784" s="15" t="n">
        <v>0.38659636491943333</v>
      </c>
    </row>
    <row r="2785">
      <c r="B2785" s="8" t="s">
        <v>53</v>
      </c>
      <c r="C2785" s="19" t="n">
        <v>0.19230190167740652</v>
      </c>
      <c r="D2785" s="19" t="n">
        <v>0.2321201912060422</v>
      </c>
      <c r="E2785" s="19" t="n">
        <v>0.2462498007605832</v>
      </c>
      <c r="F2785" s="19" t="n">
        <v>0.2076165844160271</v>
      </c>
      <c r="G2785" s="19" t="n">
        <v>0.22546491537311686</v>
      </c>
      <c r="H2785" s="19" t="n">
        <v>1.0</v>
      </c>
      <c r="I2785" s="19" t="n">
        <v>0.2449621629618483</v>
      </c>
      <c r="J2785" s="19" t="n">
        <v>0.21003215316961044</v>
      </c>
      <c r="K2785" s="19" t="n">
        <v>0.250861021159277</v>
      </c>
      <c r="L2785" s="19" t="n">
        <v>0.2445810212057882</v>
      </c>
      <c r="M2785" s="19" t="n">
        <v>0.21638559129066165</v>
      </c>
      <c r="N2785" s="19" t="n">
        <v>0.3558995977209364</v>
      </c>
      <c r="O2785" s="19" t="n">
        <v>0.3996872811836823</v>
      </c>
      <c r="P2785" s="19" t="n">
        <v>0.38910920496412793</v>
      </c>
    </row>
    <row r="2786">
      <c r="B2786" s="8" t="s">
        <v>54</v>
      </c>
      <c r="C2786" s="15" t="n">
        <v>0.1943597010460364</v>
      </c>
      <c r="D2786" s="15" t="n">
        <v>0.2516377359476472</v>
      </c>
      <c r="E2786" s="15" t="n">
        <v>0.28154515407368025</v>
      </c>
      <c r="F2786" s="15" t="n">
        <v>0.2196748310317625</v>
      </c>
      <c r="G2786" s="15" t="n">
        <v>0.2116914557605839</v>
      </c>
      <c r="H2786" s="15" t="n">
        <v>1.0000000000000004</v>
      </c>
      <c r="I2786" s="15" t="n">
        <v>0.23986034128808215</v>
      </c>
      <c r="J2786" s="15" t="n">
        <v>0.208691473755988</v>
      </c>
      <c r="K2786" s="15" t="n">
        <v>0.24963054743202814</v>
      </c>
      <c r="L2786" s="15" t="n">
        <v>0.24135714427289656</v>
      </c>
      <c r="M2786" s="15" t="n">
        <v>0.22687206374694735</v>
      </c>
      <c r="N2786" s="15" t="n">
        <v>0.33714978713058186</v>
      </c>
      <c r="O2786" s="15" t="n">
        <v>0.3909404878064615</v>
      </c>
      <c r="P2786" s="15" t="n">
        <v>0.3981780701207771</v>
      </c>
    </row>
    <row r="2787">
      <c r="B2787" s="8" t="s">
        <v>55</v>
      </c>
      <c r="C2787" s="19" t="n">
        <v>0.19730508543403916</v>
      </c>
      <c r="D2787" s="19" t="n">
        <v>0.23898846934703707</v>
      </c>
      <c r="E2787" s="19" t="n">
        <v>0.3024746170936081</v>
      </c>
      <c r="F2787" s="19" t="n">
        <v>0.1748044664053926</v>
      </c>
      <c r="G2787" s="19" t="n">
        <v>0.2946478915688765</v>
      </c>
      <c r="H2787" s="19" t="n">
        <v>1.0</v>
      </c>
      <c r="I2787" s="19" t="n">
        <v>0.21287222426497474</v>
      </c>
      <c r="J2787" s="19" t="n">
        <v>0.23696179898340713</v>
      </c>
      <c r="K2787" s="19" t="n">
        <v>0.2441855675018394</v>
      </c>
      <c r="L2787" s="19" t="n">
        <v>0.25407602044552835</v>
      </c>
      <c r="M2787" s="19" t="n">
        <v>0.22491393234930834</v>
      </c>
      <c r="N2787" s="19" t="n">
        <v>0.3864203069821953</v>
      </c>
      <c r="O2787" s="19" t="n">
        <v>0.37014703991444475</v>
      </c>
      <c r="P2787" s="19" t="n">
        <v>0.3682271482165035</v>
      </c>
    </row>
    <row r="2788">
      <c r="B2788" s="8" t="s">
        <v>56</v>
      </c>
      <c r="C2788" s="15" t="n">
        <v>0.2106310109999485</v>
      </c>
      <c r="D2788" s="15" t="n">
        <v>0.24106190407030464</v>
      </c>
      <c r="E2788" s="15" t="n">
        <v>0.2613034515684671</v>
      </c>
      <c r="F2788" s="15" t="n">
        <v>0.2018883590178313</v>
      </c>
      <c r="G2788" s="15" t="n">
        <v>0.22659089776479469</v>
      </c>
      <c r="H2788" s="15" t="n">
        <v>1.0</v>
      </c>
      <c r="I2788" s="15" t="n">
        <v>0.25992472425007535</v>
      </c>
      <c r="J2788" s="15" t="n">
        <v>0.22052623805217372</v>
      </c>
      <c r="K2788" s="15" t="n">
        <v>0.25922344327422314</v>
      </c>
      <c r="L2788" s="15" t="n">
        <v>0.22625650850648976</v>
      </c>
      <c r="M2788" s="15" t="n">
        <v>0.23222116523292097</v>
      </c>
      <c r="N2788" s="15" t="n">
        <v>0.356603750960743</v>
      </c>
      <c r="O2788" s="15" t="n">
        <v>0.3877951932899653</v>
      </c>
      <c r="P2788" s="15" t="n">
        <v>0.39738400592586287</v>
      </c>
    </row>
    <row r="2789">
      <c r="B2789" s="8" t="s">
        <v>57</v>
      </c>
      <c r="C2789" s="19" t="n">
        <v>0.21600833150350945</v>
      </c>
      <c r="D2789" s="19" t="n">
        <v>0.23384137475627953</v>
      </c>
      <c r="E2789" s="19" t="n">
        <v>0.2685239042290425</v>
      </c>
      <c r="F2789" s="19" t="n">
        <v>0.2098892994137074</v>
      </c>
      <c r="G2789" s="19" t="n">
        <v>0.2316608300053597</v>
      </c>
      <c r="H2789" s="19" t="n">
        <v>0.9999999999999996</v>
      </c>
      <c r="I2789" s="19" t="n">
        <v>0.22729771628764103</v>
      </c>
      <c r="J2789" s="19" t="n">
        <v>0.23156979156643284</v>
      </c>
      <c r="K2789" s="19" t="n">
        <v>0.24792153756093951</v>
      </c>
      <c r="L2789" s="19" t="n">
        <v>0.24063322548358448</v>
      </c>
      <c r="M2789" s="19" t="n">
        <v>0.22949387302330695</v>
      </c>
      <c r="N2789" s="19" t="n">
        <v>0.3795243768886811</v>
      </c>
      <c r="O2789" s="19" t="n">
        <v>0.3847548653792477</v>
      </c>
      <c r="P2789" s="19" t="n">
        <v>0.3787820874290868</v>
      </c>
    </row>
    <row r="2790">
      <c r="B2790" s="8" t="s">
        <v>58</v>
      </c>
      <c r="C2790" s="15" t="n">
        <v>0.2040771941349974</v>
      </c>
      <c r="D2790" s="15" t="n">
        <v>0.23958138241857227</v>
      </c>
      <c r="E2790" s="15" t="n">
        <v>0.26086886489086597</v>
      </c>
      <c r="F2790" s="15" t="n">
        <v>0.20710789040401648</v>
      </c>
      <c r="G2790" s="15" t="n">
        <v>0.22205498237896504</v>
      </c>
      <c r="H2790" s="15" t="n">
        <v>1.0000000000000007</v>
      </c>
      <c r="I2790" s="15" t="n">
        <v>0.22585868520413166</v>
      </c>
      <c r="J2790" s="15" t="n">
        <v>0.23321336666083362</v>
      </c>
      <c r="K2790" s="15" t="n">
        <v>0.2526572301009622</v>
      </c>
      <c r="L2790" s="15" t="n">
        <v>0.26165907445314857</v>
      </c>
      <c r="M2790" s="15" t="n">
        <v>0.20599828199518438</v>
      </c>
      <c r="N2790" s="15" t="n">
        <v>0.3527658342868077</v>
      </c>
      <c r="O2790" s="15" t="n">
        <v>0.374502387382075</v>
      </c>
      <c r="P2790" s="15" t="n">
        <v>0.3828056599259982</v>
      </c>
    </row>
    <row r="2791">
      <c r="B2791" s="8" t="s">
        <v>59</v>
      </c>
      <c r="C2791" s="19" t="n">
        <v>0.20708103935358696</v>
      </c>
      <c r="D2791" s="19" t="n">
        <v>0.22883139997633228</v>
      </c>
      <c r="E2791" s="19" t="n">
        <v>0.25329256833694425</v>
      </c>
      <c r="F2791" s="19" t="n">
        <v>0.1975799627181406</v>
      </c>
      <c r="G2791" s="19" t="n">
        <v>0.2160053726983836</v>
      </c>
      <c r="H2791" s="19" t="n">
        <v>1.0</v>
      </c>
      <c r="I2791" s="19" t="n">
        <v>0.24122135860507884</v>
      </c>
      <c r="J2791" s="19" t="n">
        <v>0.21868410128212062</v>
      </c>
      <c r="K2791" s="19" t="n">
        <v>0.2596320183398669</v>
      </c>
      <c r="L2791" s="19" t="n">
        <v>0.23904855406279385</v>
      </c>
      <c r="M2791" s="19" t="n">
        <v>0.2099060911549174</v>
      </c>
      <c r="N2791" s="19" t="n">
        <v>0.34121884615184456</v>
      </c>
      <c r="O2791" s="19" t="n">
        <v>0.38965441637480497</v>
      </c>
      <c r="P2791" s="19" t="n">
        <v>0.38057658974859987</v>
      </c>
    </row>
    <row r="2792">
      <c r="B2792" s="8" t="s">
        <v>60</v>
      </c>
      <c r="C2792" s="15" t="n">
        <v>0.23312294311775128</v>
      </c>
      <c r="D2792" s="15" t="n">
        <v>0.23529971002091546</v>
      </c>
      <c r="E2792" s="15" t="n">
        <v>0.2521920162475013</v>
      </c>
      <c r="F2792" s="15" t="n">
        <v>0.2170889550074478</v>
      </c>
      <c r="G2792" s="15" t="n">
        <v>0.2045755996576008</v>
      </c>
      <c r="H2792" s="15" t="n">
        <v>1.0000000000000002</v>
      </c>
      <c r="I2792" s="15" t="n">
        <v>0.2512865940209897</v>
      </c>
      <c r="J2792" s="15" t="n">
        <v>0.23495151272525358</v>
      </c>
      <c r="K2792" s="15" t="n">
        <v>0.2551319763167771</v>
      </c>
      <c r="L2792" s="15" t="n">
        <v>0.2403934637917424</v>
      </c>
      <c r="M2792" s="15" t="n">
        <v>0.23778707902402643</v>
      </c>
      <c r="N2792" s="15" t="n">
        <v>0.3712732814215337</v>
      </c>
      <c r="O2792" s="15" t="n">
        <v>0.3734495748058312</v>
      </c>
      <c r="P2792" s="15" t="n">
        <v>0.4117027420312572</v>
      </c>
    </row>
    <row r="2793">
      <c r="B2793" s="8" t="s">
        <v>61</v>
      </c>
      <c r="C2793" s="19" t="n">
        <v>0.19531198777690031</v>
      </c>
      <c r="D2793" s="19" t="n">
        <v>0.23271569407282974</v>
      </c>
      <c r="E2793" s="19" t="n">
        <v>0.27137504542482216</v>
      </c>
      <c r="F2793" s="19" t="n">
        <v>0.21024371571475248</v>
      </c>
      <c r="G2793" s="19" t="n">
        <v>0.23767383070579304</v>
      </c>
      <c r="H2793" s="19" t="n">
        <v>1.0000000000000004</v>
      </c>
      <c r="I2793" s="19" t="n">
        <v>0.24171159947962317</v>
      </c>
      <c r="J2793" s="19" t="n">
        <v>0.20211330086484544</v>
      </c>
      <c r="K2793" s="19" t="n">
        <v>0.2645288565742186</v>
      </c>
      <c r="L2793" s="19" t="n">
        <v>0.25982593477884064</v>
      </c>
      <c r="M2793" s="19" t="n">
        <v>0.24240539943599235</v>
      </c>
      <c r="N2793" s="19" t="n">
        <v>0.3132464955000334</v>
      </c>
      <c r="O2793" s="19" t="n">
        <v>0.3923476891993564</v>
      </c>
      <c r="P2793" s="19" t="n">
        <v>0.4205294908343881</v>
      </c>
    </row>
    <row r="2794">
      <c r="B2794" s="8" t="s">
        <v>62</v>
      </c>
      <c r="C2794" s="15" t="n">
        <v>0.2108017394827014</v>
      </c>
      <c r="D2794" s="15" t="n">
        <v>0.2243747537566598</v>
      </c>
      <c r="E2794" s="15" t="n">
        <v>0.25252558814344805</v>
      </c>
      <c r="F2794" s="15" t="n">
        <v>0.1989351770530715</v>
      </c>
      <c r="G2794" s="15" t="n">
        <v>0.23310710421916528</v>
      </c>
      <c r="H2794" s="15" t="n">
        <v>1.0</v>
      </c>
      <c r="I2794" s="15" t="n">
        <v>0.2368568620065602</v>
      </c>
      <c r="J2794" s="15" t="n">
        <v>0.2363311340772343</v>
      </c>
      <c r="K2794" s="15" t="n">
        <v>0.25914697188644414</v>
      </c>
      <c r="L2794" s="15" t="n">
        <v>0.21748848071361654</v>
      </c>
      <c r="M2794" s="15" t="n">
        <v>0.19635727602545952</v>
      </c>
      <c r="N2794" s="15" t="n">
        <v>0.36561026555586285</v>
      </c>
      <c r="O2794" s="15" t="n">
        <v>0.3788465030467393</v>
      </c>
      <c r="P2794" s="15" t="n">
        <v>0.35708692356639243</v>
      </c>
    </row>
    <row r="2795">
      <c r="B2795" s="8" t="s">
        <v>63</v>
      </c>
      <c r="C2795" s="19" t="n">
        <v>0.22306629383154822</v>
      </c>
      <c r="D2795" s="19" t="n">
        <v>0.22573579496891527</v>
      </c>
      <c r="E2795" s="19" t="n">
        <v>0.28531127963893255</v>
      </c>
      <c r="F2795" s="19" t="n">
        <v>0.197440036783702</v>
      </c>
      <c r="G2795" s="19" t="n">
        <v>0.2791224131235834</v>
      </c>
      <c r="H2795" s="19" t="n">
        <v>1.0</v>
      </c>
      <c r="I2795" s="19" t="n">
        <v>0.2350532959079883</v>
      </c>
      <c r="J2795" s="19" t="n">
        <v>0.22387525158708657</v>
      </c>
      <c r="K2795" s="19" t="n">
        <v>0.2566394885886079</v>
      </c>
      <c r="L2795" s="19" t="n">
        <v>0.27089694020035376</v>
      </c>
      <c r="M2795" s="19" t="n">
        <v>0.23393667154125983</v>
      </c>
      <c r="N2795" s="19" t="n">
        <v>0.34362574641819693</v>
      </c>
      <c r="O2795" s="19" t="n">
        <v>0.38046539082505015</v>
      </c>
      <c r="P2795" s="19" t="n">
        <v>0.4282420513971675</v>
      </c>
    </row>
    <row r="2796">
      <c r="B2796" s="8" t="s">
        <v>64</v>
      </c>
      <c r="C2796" s="15" t="n">
        <v>0.20460396572517658</v>
      </c>
      <c r="D2796" s="15" t="n">
        <v>0.22568070491671952</v>
      </c>
      <c r="E2796" s="15" t="n">
        <v>0.2610250258150743</v>
      </c>
      <c r="F2796" s="15" t="n">
        <v>0.2026398243546507</v>
      </c>
      <c r="G2796" s="15" t="n">
        <v>0.23317331160147375</v>
      </c>
      <c r="H2796" s="15" t="n">
        <v>0.9999999999999996</v>
      </c>
      <c r="I2796" s="15" t="n">
        <v>0.24531658703453474</v>
      </c>
      <c r="J2796" s="15" t="n">
        <v>0.20667458860222832</v>
      </c>
      <c r="K2796" s="15" t="n">
        <v>0.24533443707101849</v>
      </c>
      <c r="L2796" s="15" t="n">
        <v>0.2448007651155514</v>
      </c>
      <c r="M2796" s="15" t="n">
        <v>0.21463227197479676</v>
      </c>
      <c r="N2796" s="15" t="n">
        <v>0.369415619850314</v>
      </c>
      <c r="O2796" s="15" t="n">
        <v>0.36496332069650056</v>
      </c>
      <c r="P2796" s="15" t="n">
        <v>0.4033183955405321</v>
      </c>
    </row>
    <row r="2797">
      <c r="B2797" s="8" t="s">
        <v>65</v>
      </c>
      <c r="C2797" s="19" t="n">
        <v>0.20434167211564613</v>
      </c>
      <c r="D2797" s="19" t="n">
        <v>0.2214606030595382</v>
      </c>
      <c r="E2797" s="19" t="n">
        <v>0.23578250069195944</v>
      </c>
      <c r="F2797" s="19" t="n">
        <v>0.2267055305865163</v>
      </c>
      <c r="G2797" s="19" t="n">
        <v>0.21266315418803075</v>
      </c>
      <c r="H2797" s="19" t="n">
        <v>0.9999999999999998</v>
      </c>
      <c r="I2797" s="19" t="n">
        <v>0.253202108400211</v>
      </c>
      <c r="J2797" s="19" t="n">
        <v>0.19585245927537642</v>
      </c>
      <c r="K2797" s="19" t="n">
        <v>0.23898167271734339</v>
      </c>
      <c r="L2797" s="19" t="n">
        <v>0.21012167006816593</v>
      </c>
      <c r="M2797" s="19" t="n">
        <v>0.24598850738602498</v>
      </c>
      <c r="N2797" s="19" t="n">
        <v>0.33471138473248685</v>
      </c>
      <c r="O2797" s="19" t="n">
        <v>0.37051326498541726</v>
      </c>
      <c r="P2797" s="19" t="n">
        <v>0.4338502305203873</v>
      </c>
    </row>
    <row r="2798">
      <c r="B2798" s="8" t="s">
        <v>66</v>
      </c>
      <c r="C2798" s="15" t="n">
        <v>0.2169864571939733</v>
      </c>
      <c r="D2798" s="15" t="n">
        <v>0.24045883369482463</v>
      </c>
      <c r="E2798" s="15" t="n">
        <v>0.2899278992594537</v>
      </c>
      <c r="F2798" s="15" t="n">
        <v>0.16946383359857375</v>
      </c>
      <c r="G2798" s="15" t="n">
        <v>0.2457742419510446</v>
      </c>
      <c r="H2798" s="15" t="n">
        <v>0.9999999999999993</v>
      </c>
      <c r="I2798" s="15" t="n">
        <v>0.2611023603381432</v>
      </c>
      <c r="J2798" s="15" t="n">
        <v>0.20457071419337736</v>
      </c>
      <c r="K2798" s="15" t="n">
        <v>0.26540669662065175</v>
      </c>
      <c r="L2798" s="15" t="n">
        <v>0.2531643284666995</v>
      </c>
      <c r="M2798" s="15" t="n">
        <v>0.23977540897932287</v>
      </c>
      <c r="N2798" s="15" t="n">
        <v>0.3392059819246986</v>
      </c>
      <c r="O2798" s="15" t="n">
        <v>0.4118569293267467</v>
      </c>
      <c r="P2798" s="15" t="n">
        <v>0.393765503401367</v>
      </c>
    </row>
    <row r="2799">
      <c r="B2799" s="8" t="s">
        <v>67</v>
      </c>
      <c r="C2799" s="19" t="n">
        <v>0.20864520144036372</v>
      </c>
      <c r="D2799" s="19" t="n">
        <v>0.23283729220554827</v>
      </c>
      <c r="E2799" s="19" t="n">
        <v>0.245115081634055</v>
      </c>
      <c r="F2799" s="19" t="n">
        <v>0.2205416651345177</v>
      </c>
      <c r="G2799" s="19" t="n">
        <v>0.21033924239708096</v>
      </c>
      <c r="H2799" s="19" t="n">
        <v>1.0000000000000004</v>
      </c>
      <c r="I2799" s="19" t="n">
        <v>0.24026916764980993</v>
      </c>
      <c r="J2799" s="19" t="n">
        <v>0.2240800231724168</v>
      </c>
      <c r="K2799" s="19" t="n">
        <v>0.2372971139279215</v>
      </c>
      <c r="L2799" s="19" t="n">
        <v>0.26275821874165417</v>
      </c>
      <c r="M2799" s="19" t="n">
        <v>0.1991787523837143</v>
      </c>
      <c r="N2799" s="19" t="n">
        <v>0.3829949982041461</v>
      </c>
      <c r="O2799" s="19" t="n">
        <v>0.3748204078650576</v>
      </c>
      <c r="P2799" s="19" t="n">
        <v>0.4044271221814874</v>
      </c>
    </row>
    <row r="2800">
      <c r="B2800" s="8" t="s">
        <v>68</v>
      </c>
      <c r="C2800" s="15" t="n">
        <v>0.20346021313939663</v>
      </c>
      <c r="D2800" s="15" t="n">
        <v>0.22628187923129325</v>
      </c>
      <c r="E2800" s="15" t="n">
        <v>0.244447139744639</v>
      </c>
      <c r="F2800" s="15" t="n">
        <v>0.21424936127894786</v>
      </c>
      <c r="G2800" s="15" t="n">
        <v>0.21219687498934994</v>
      </c>
      <c r="H2800" s="15" t="n">
        <v>0.9999999999999978</v>
      </c>
      <c r="I2800" s="15" t="n">
        <v>0.2385856896149032</v>
      </c>
      <c r="J2800" s="15" t="n">
        <v>0.2206131183233595</v>
      </c>
      <c r="K2800" s="15" t="n">
        <v>0.23815432872122475</v>
      </c>
      <c r="L2800" s="15" t="n">
        <v>0.23021034742534768</v>
      </c>
      <c r="M2800" s="15" t="n">
        <v>0.21982568975817557</v>
      </c>
      <c r="N2800" s="15" t="n">
        <v>0.346707119924331</v>
      </c>
      <c r="O2800" s="15" t="n">
        <v>0.38103437682978497</v>
      </c>
      <c r="P2800" s="15" t="n">
        <v>0.39571756817592063</v>
      </c>
    </row>
    <row r="2801">
      <c r="B2801" s="8" t="s">
        <v>69</v>
      </c>
      <c r="C2801" s="19" t="n">
        <v>0.20365151536483816</v>
      </c>
      <c r="D2801" s="19" t="n">
        <v>0.22238407263110224</v>
      </c>
      <c r="E2801" s="19" t="n">
        <v>0.24618966088802877</v>
      </c>
      <c r="F2801" s="19" t="n">
        <v>0.21634883612743358</v>
      </c>
      <c r="G2801" s="19" t="n">
        <v>0.24387183475859076</v>
      </c>
      <c r="H2801" s="19" t="n">
        <v>1.0</v>
      </c>
      <c r="I2801" s="19" t="n">
        <v>0.2330942396121551</v>
      </c>
      <c r="J2801" s="19" t="n">
        <v>0.2162504535514645</v>
      </c>
      <c r="K2801" s="19" t="n">
        <v>0.2460203121530845</v>
      </c>
      <c r="L2801" s="19" t="n">
        <v>0.2167029478935154</v>
      </c>
      <c r="M2801" s="19" t="n">
        <v>0.22896025093611286</v>
      </c>
      <c r="N2801" s="19" t="n">
        <v>0.3685188278390064</v>
      </c>
      <c r="O2801" s="19" t="n">
        <v>0.3784294883742732</v>
      </c>
      <c r="P2801" s="19" t="n">
        <v>0.39117625418948754</v>
      </c>
    </row>
    <row r="2802">
      <c r="B2802" s="8" t="s">
        <v>70</v>
      </c>
      <c r="C2802" s="15" t="n">
        <v>0.18894047776789313</v>
      </c>
      <c r="D2802" s="15" t="n">
        <v>0.24173872787737324</v>
      </c>
      <c r="E2802" s="15" t="n">
        <v>0.27067608873447374</v>
      </c>
      <c r="F2802" s="15" t="n">
        <v>0.22183664159467825</v>
      </c>
      <c r="G2802" s="15" t="n">
        <v>0.23059805977850603</v>
      </c>
      <c r="H2802" s="15" t="n">
        <v>0.9999999999999998</v>
      </c>
      <c r="I2802" s="15" t="n">
        <v>0.2227351964839372</v>
      </c>
      <c r="J2802" s="15" t="n">
        <v>0.23096295297478167</v>
      </c>
      <c r="K2802" s="15" t="n">
        <v>0.2611414566186193</v>
      </c>
      <c r="L2802" s="15" t="n">
        <v>0.22522125122950168</v>
      </c>
      <c r="M2802" s="15" t="n">
        <v>0.227885626240042</v>
      </c>
      <c r="N2802" s="15" t="n">
        <v>0.3672940257577579</v>
      </c>
      <c r="O2802" s="15" t="n">
        <v>0.3682745967558677</v>
      </c>
      <c r="P2802" s="15" t="n">
        <v>0.39095233135679347</v>
      </c>
    </row>
    <row r="2803">
      <c r="B2803" s="8" t="s">
        <v>71</v>
      </c>
      <c r="C2803" s="19" t="n">
        <v>0.2071299175192274</v>
      </c>
      <c r="D2803" s="19" t="n">
        <v>0.2772966609596913</v>
      </c>
      <c r="E2803" s="19" t="n">
        <v>0.3227532063282662</v>
      </c>
      <c r="F2803" s="19" t="n">
        <v>0.12767749911556298</v>
      </c>
      <c r="G2803" s="19" t="n">
        <v>0.264051397913753</v>
      </c>
      <c r="H2803" s="19" t="n">
        <v>0.9999999999999998</v>
      </c>
      <c r="I2803" s="19" t="n">
        <v>0.23413870304846138</v>
      </c>
      <c r="J2803" s="19" t="n">
        <v>0.21574617891807707</v>
      </c>
      <c r="K2803" s="19" t="n">
        <v>0.2704816065412914</v>
      </c>
      <c r="L2803" s="19" t="n">
        <v>0.2543595492385983</v>
      </c>
      <c r="M2803" s="19" t="n">
        <v>0.22966740004730285</v>
      </c>
      <c r="N2803" s="19" t="n">
        <v>0.3635922582693261</v>
      </c>
      <c r="O2803" s="19" t="n">
        <v>0.36775898628720244</v>
      </c>
      <c r="P2803" s="19" t="n">
        <v>0.42372369455566405</v>
      </c>
    </row>
    <row r="2804">
      <c r="B2804" s="8" t="s">
        <v>72</v>
      </c>
      <c r="C2804" s="15" t="n">
        <v>0.2204127331652393</v>
      </c>
      <c r="D2804" s="15" t="n">
        <v>0.2560614566131569</v>
      </c>
      <c r="E2804" s="15" t="n">
        <v>0.26754943504338746</v>
      </c>
      <c r="F2804" s="15" t="n">
        <v>0.20098387870310636</v>
      </c>
      <c r="G2804" s="15" t="n">
        <v>0.20189434612789234</v>
      </c>
      <c r="H2804" s="15" t="n">
        <v>1.0</v>
      </c>
      <c r="I2804" s="15" t="n">
        <v>0.22118605293913554</v>
      </c>
      <c r="J2804" s="15" t="n">
        <v>0.23090135987358584</v>
      </c>
      <c r="K2804" s="15" t="n">
        <v>0.2421173520795651</v>
      </c>
      <c r="L2804" s="15" t="n">
        <v>0.27617380986919854</v>
      </c>
      <c r="M2804" s="15" t="n">
        <v>0.21247965014514117</v>
      </c>
      <c r="N2804" s="15" t="n">
        <v>0.3640616708861099</v>
      </c>
      <c r="O2804" s="15" t="n">
        <v>0.3746780145276601</v>
      </c>
      <c r="P2804" s="15" t="n">
        <v>0.394194137968592</v>
      </c>
    </row>
    <row r="2805">
      <c r="B2805" s="8" t="s">
        <v>73</v>
      </c>
      <c r="C2805" s="19" t="n">
        <v>0.20162193036732973</v>
      </c>
      <c r="D2805" s="19" t="n">
        <v>0.2252254039135051</v>
      </c>
      <c r="E2805" s="19" t="n">
        <v>0.2376739902076262</v>
      </c>
      <c r="F2805" s="19" t="n">
        <v>0.2208689092391001</v>
      </c>
      <c r="G2805" s="19" t="n">
        <v>0.21009636210582028</v>
      </c>
      <c r="H2805" s="19" t="n">
        <v>1.0</v>
      </c>
      <c r="I2805" s="19" t="n">
        <v>0.25238459515038747</v>
      </c>
      <c r="J2805" s="19" t="n">
        <v>0.21334867639208335</v>
      </c>
      <c r="K2805" s="19" t="n">
        <v>0.25152852780729623</v>
      </c>
      <c r="L2805" s="19" t="n">
        <v>0.2617262623364912</v>
      </c>
      <c r="M2805" s="19" t="n">
        <v>0.20543983359534765</v>
      </c>
      <c r="N2805" s="19" t="n">
        <v>0.31192290347838153</v>
      </c>
      <c r="O2805" s="19" t="n">
        <v>0.4056279943052959</v>
      </c>
      <c r="P2805" s="19" t="n">
        <v>0.3935216202945237</v>
      </c>
    </row>
    <row r="2806">
      <c r="B2806" s="8" t="s">
        <v>74</v>
      </c>
      <c r="C2806" s="15" t="n">
        <v>0.21384985558909686</v>
      </c>
      <c r="D2806" s="15" t="n">
        <v>0.24696500278858444</v>
      </c>
      <c r="E2806" s="15" t="n">
        <v>0.2896500400631047</v>
      </c>
      <c r="F2806" s="15" t="n">
        <v>0.1989213624952236</v>
      </c>
      <c r="G2806" s="15" t="n">
        <v>0.2176418680469419</v>
      </c>
      <c r="H2806" s="15" t="n">
        <v>1.0</v>
      </c>
      <c r="I2806" s="15" t="n">
        <v>0.28319446608022153</v>
      </c>
      <c r="J2806" s="15" t="n">
        <v>0.17091920619880932</v>
      </c>
      <c r="K2806" s="15" t="n">
        <v>0.24875832927591557</v>
      </c>
      <c r="L2806" s="15" t="n">
        <v>0.2862859762127776</v>
      </c>
      <c r="M2806" s="15" t="n">
        <v>0.2396779594760728</v>
      </c>
      <c r="N2806" s="15" t="n">
        <v>0.2747084090772168</v>
      </c>
      <c r="O2806" s="15" t="n">
        <v>0.4449788473488592</v>
      </c>
      <c r="P2806" s="15" t="n">
        <v>0.4330786577652061</v>
      </c>
    </row>
    <row r="2807">
      <c r="B2807" s="8" t="s">
        <v>75</v>
      </c>
      <c r="C2807" s="19" t="n">
        <v>0.22114863853018354</v>
      </c>
      <c r="D2807" s="19" t="n">
        <v>0.23406813840718269</v>
      </c>
      <c r="E2807" s="19" t="n">
        <v>0.2750235176387905</v>
      </c>
      <c r="F2807" s="19" t="n">
        <v>0.22651625412076912</v>
      </c>
      <c r="G2807" s="19" t="n">
        <v>0.204602007526647</v>
      </c>
      <c r="H2807" s="19" t="n">
        <v>1.0000000000000002</v>
      </c>
      <c r="I2807" s="19" t="n">
        <v>0.26969840325040906</v>
      </c>
      <c r="J2807" s="19" t="n">
        <v>0.19834521255359466</v>
      </c>
      <c r="K2807" s="19" t="n">
        <v>0.2301962203578525</v>
      </c>
      <c r="L2807" s="19" t="n">
        <v>0.2743237203528889</v>
      </c>
      <c r="M2807" s="19" t="n">
        <v>0.22721417004137154</v>
      </c>
      <c r="N2807" s="19" t="n">
        <v>0.3436620558917506</v>
      </c>
      <c r="O2807" s="19" t="n">
        <v>0.4051489490847301</v>
      </c>
      <c r="P2807" s="19" t="n">
        <v>0.4072834551596141</v>
      </c>
    </row>
    <row r="2808">
      <c r="B2808" s="8" t="s">
        <v>76</v>
      </c>
      <c r="C2808" s="15" t="n">
        <v>0.21124456650263773</v>
      </c>
      <c r="D2808" s="15" t="n">
        <v>0.23394269639546064</v>
      </c>
      <c r="E2808" s="15" t="n">
        <v>0.28125133747986764</v>
      </c>
      <c r="F2808" s="15" t="n">
        <v>0.20632302688756293</v>
      </c>
      <c r="G2808" s="15" t="n">
        <v>0.2519114623173339</v>
      </c>
      <c r="H2808" s="15" t="n">
        <v>0.9999999999999996</v>
      </c>
      <c r="I2808" s="15" t="n">
        <v>0.22389234338453778</v>
      </c>
      <c r="J2808" s="15" t="n">
        <v>0.22728052649061073</v>
      </c>
      <c r="K2808" s="15" t="n">
        <v>0.24737356382583436</v>
      </c>
      <c r="L2808" s="15" t="n">
        <v>0.23612080473420596</v>
      </c>
      <c r="M2808" s="15" t="n">
        <v>0.2421144613755081</v>
      </c>
      <c r="N2808" s="15" t="n">
        <v>0.38367073625487574</v>
      </c>
      <c r="O2808" s="15" t="n">
        <v>0.371680056689409</v>
      </c>
      <c r="P2808" s="15" t="n">
        <v>0.3793785251265061</v>
      </c>
    </row>
    <row r="2809">
      <c r="B2809" s="8" t="s">
        <v>77</v>
      </c>
      <c r="C2809" s="19" t="n">
        <v>0.2397420723523751</v>
      </c>
      <c r="D2809" s="19" t="n">
        <v>0.2153567449734747</v>
      </c>
      <c r="E2809" s="19" t="n">
        <v>0.319048561868612</v>
      </c>
      <c r="F2809" s="19" t="n">
        <v>0.1890955107844565</v>
      </c>
      <c r="G2809" s="19" t="n">
        <v>0.25686763976231536</v>
      </c>
      <c r="H2809" s="19" t="n">
        <v>1.0000000000000007</v>
      </c>
      <c r="I2809" s="19" t="n">
        <v>0.265603423813993</v>
      </c>
      <c r="J2809" s="19" t="n">
        <v>0.18722314462946826</v>
      </c>
      <c r="K2809" s="19" t="n">
        <v>0.25131508087172705</v>
      </c>
      <c r="L2809" s="19" t="n">
        <v>0.2654775780428988</v>
      </c>
      <c r="M2809" s="19" t="n">
        <v>0.24669018377377605</v>
      </c>
      <c r="N2809" s="19" t="n">
        <v>0.29435662147439157</v>
      </c>
      <c r="O2809" s="19" t="n">
        <v>0.3850938101422368</v>
      </c>
      <c r="P2809" s="19" t="n">
        <v>0.4660190040716984</v>
      </c>
    </row>
    <row r="2810">
      <c r="B2810" s="8" t="s">
        <v>78</v>
      </c>
      <c r="C2810" s="15" t="n">
        <v>0.21129614415802225</v>
      </c>
      <c r="D2810" s="15" t="n">
        <v>0.21778023010133613</v>
      </c>
      <c r="E2810" s="15" t="n">
        <v>0.26010948648266774</v>
      </c>
      <c r="F2810" s="15" t="n">
        <v>0.2145453234875159</v>
      </c>
      <c r="G2810" s="15" t="n">
        <v>0.22896493676741841</v>
      </c>
      <c r="H2810" s="15" t="n">
        <v>0.9999999999999998</v>
      </c>
      <c r="I2810" s="15" t="n">
        <v>0.23704887312431386</v>
      </c>
      <c r="J2810" s="15" t="n">
        <v>0.22415190065562407</v>
      </c>
      <c r="K2810" s="15" t="n">
        <v>0.2568497090477317</v>
      </c>
      <c r="L2810" s="15" t="n">
        <v>0.20845979056372124</v>
      </c>
      <c r="M2810" s="15" t="n">
        <v>0.22009292339314934</v>
      </c>
      <c r="N2810" s="15" t="n">
        <v>0.3683220547970109</v>
      </c>
      <c r="O2810" s="15" t="n">
        <v>0.36704618942044936</v>
      </c>
      <c r="P2810" s="15" t="n">
        <v>0.3999314773225526</v>
      </c>
    </row>
    <row r="2811">
      <c r="B2811" s="8" t="s">
        <v>79</v>
      </c>
      <c r="C2811" s="19" t="n">
        <v>0.2171741262568188</v>
      </c>
      <c r="D2811" s="19" t="n">
        <v>0.25680244761905907</v>
      </c>
      <c r="E2811" s="19" t="n">
        <v>0.30166998220949814</v>
      </c>
      <c r="F2811" s="19" t="n">
        <v>0.23218429035652782</v>
      </c>
      <c r="G2811" s="19" t="n">
        <v>0.2507290626512923</v>
      </c>
      <c r="H2811" s="19" t="n">
        <v>1.0</v>
      </c>
      <c r="I2811" s="19" t="n">
        <v>0.2566883290043232</v>
      </c>
      <c r="J2811" s="19" t="n">
        <v>0.22360173808461875</v>
      </c>
      <c r="K2811" s="19" t="n">
        <v>0.2670499670825606</v>
      </c>
      <c r="L2811" s="19" t="n">
        <v>0.22073608019294844</v>
      </c>
      <c r="M2811" s="19" t="n">
        <v>0.23010497969864832</v>
      </c>
      <c r="N2811" s="19" t="n">
        <v>0.3615919140059189</v>
      </c>
      <c r="O2811" s="19" t="n">
        <v>0.37371633943801275</v>
      </c>
      <c r="P2811" s="19" t="n">
        <v>0.4048379501954005</v>
      </c>
    </row>
    <row r="2812">
      <c r="B2812" s="8" t="s">
        <v>80</v>
      </c>
      <c r="C2812" s="15" t="n">
        <v>0.1831840256772406</v>
      </c>
      <c r="D2812" s="15" t="n">
        <v>0.25077136028072494</v>
      </c>
      <c r="E2812" s="15" t="n">
        <v>0.2759799342644321</v>
      </c>
      <c r="F2812" s="15" t="n">
        <v>0.19520625884513496</v>
      </c>
      <c r="G2812" s="15" t="n">
        <v>0.24041767432321642</v>
      </c>
      <c r="H2812" s="15" t="n">
        <v>1.0000000000000002</v>
      </c>
      <c r="I2812" s="15" t="n">
        <v>0.2324822759015171</v>
      </c>
      <c r="J2812" s="15" t="n">
        <v>0.20435811728873066</v>
      </c>
      <c r="K2812" s="15" t="n">
        <v>0.258909098126906</v>
      </c>
      <c r="L2812" s="15" t="n">
        <v>0.24250518079687947</v>
      </c>
      <c r="M2812" s="15" t="n">
        <v>0.22521674830739163</v>
      </c>
      <c r="N2812" s="15" t="n">
        <v>0.3570676694905872</v>
      </c>
      <c r="O2812" s="15" t="n">
        <v>0.3959139865628659</v>
      </c>
      <c r="P2812" s="15" t="n">
        <v>0.3785646040414231</v>
      </c>
    </row>
    <row r="2813">
      <c r="B2813" s="8" t="s">
        <v>81</v>
      </c>
      <c r="C2813" s="19" t="n">
        <v>0.18402041612367542</v>
      </c>
      <c r="D2813" s="19" t="n">
        <v>0.24495185089819743</v>
      </c>
      <c r="E2813" s="19" t="n">
        <v>0.30245887701125446</v>
      </c>
      <c r="F2813" s="19" t="n">
        <v>0.20617798959778966</v>
      </c>
      <c r="G2813" s="19" t="n">
        <v>0.25566860642598577</v>
      </c>
      <c r="H2813" s="19" t="n">
        <v>1.0000000000000007</v>
      </c>
      <c r="I2813" s="19" t="n">
        <v>0.23631175609871413</v>
      </c>
      <c r="J2813" s="19" t="n">
        <v>0.2369784438858055</v>
      </c>
      <c r="K2813" s="19" t="n">
        <v>0.29071300739533257</v>
      </c>
      <c r="L2813" s="19" t="n">
        <v>0.20896036804412332</v>
      </c>
      <c r="M2813" s="19" t="n">
        <v>0.24585194357452664</v>
      </c>
      <c r="N2813" s="19" t="n">
        <v>0.3532379029067735</v>
      </c>
      <c r="O2813" s="19" t="n">
        <v>0.3973885382396253</v>
      </c>
      <c r="P2813" s="19" t="n">
        <v>0.3927603014001321</v>
      </c>
    </row>
    <row r="2814">
      <c r="B2814" s="8" t="s">
        <v>82</v>
      </c>
      <c r="C2814" s="15" t="n">
        <v>0.20114480461652529</v>
      </c>
      <c r="D2814" s="15" t="n">
        <v>0.22977467915071104</v>
      </c>
      <c r="E2814" s="15" t="n">
        <v>0.25215712056265854</v>
      </c>
      <c r="F2814" s="15" t="n">
        <v>0.2224313802278303</v>
      </c>
      <c r="G2814" s="15" t="n">
        <v>0.2081830630831137</v>
      </c>
      <c r="H2814" s="15" t="n">
        <v>1.0</v>
      </c>
      <c r="I2814" s="15" t="n">
        <v>0.23762732570874667</v>
      </c>
      <c r="J2814" s="15" t="n">
        <v>0.23730806976156749</v>
      </c>
      <c r="K2814" s="15" t="n">
        <v>0.26024439290568174</v>
      </c>
      <c r="L2814" s="15" t="n">
        <v>0.22167631253124243</v>
      </c>
      <c r="M2814" s="15" t="n">
        <v>0.22397845030447625</v>
      </c>
      <c r="N2814" s="15" t="n">
        <v>0.3716039672692431</v>
      </c>
      <c r="O2814" s="15" t="n">
        <v>0.3636922005334614</v>
      </c>
      <c r="P2814" s="15" t="n">
        <v>0.38714812336353494</v>
      </c>
    </row>
    <row r="2815">
      <c r="B2815" s="8" t="s">
        <v>83</v>
      </c>
      <c r="C2815" s="19" t="n">
        <v>0.20769597829647873</v>
      </c>
      <c r="D2815" s="19" t="n">
        <v>0.2314915749092112</v>
      </c>
      <c r="E2815" s="19" t="n">
        <v>0.2637443904886192</v>
      </c>
      <c r="F2815" s="19" t="n">
        <v>0.22475665806343156</v>
      </c>
      <c r="G2815" s="19" t="n">
        <v>0.22883073431645234</v>
      </c>
      <c r="H2815" s="19" t="n">
        <v>1.0</v>
      </c>
      <c r="I2815" s="19" t="n">
        <v>0.25238683496677455</v>
      </c>
      <c r="J2815" s="19" t="n">
        <v>0.20136945741766385</v>
      </c>
      <c r="K2815" s="19" t="n">
        <v>0.2594613574640974</v>
      </c>
      <c r="L2815" s="19" t="n">
        <v>0.2170291453377046</v>
      </c>
      <c r="M2815" s="19" t="n">
        <v>0.2509903690126636</v>
      </c>
      <c r="N2815" s="19" t="n">
        <v>0.33945189684655186</v>
      </c>
      <c r="O2815" s="19" t="n">
        <v>0.4179734418687784</v>
      </c>
      <c r="P2815" s="19" t="n">
        <v>0.35788707969560235</v>
      </c>
    </row>
    <row r="2816">
      <c r="B2816" s="8" t="s">
        <v>84</v>
      </c>
      <c r="C2816" s="15" t="n">
        <v>0.22059530266935154</v>
      </c>
      <c r="D2816" s="15" t="n">
        <v>0.2220840508549175</v>
      </c>
      <c r="E2816" s="15" t="n">
        <v>0.2633293159487035</v>
      </c>
      <c r="F2816" s="15" t="n">
        <v>0.18623177966030668</v>
      </c>
      <c r="G2816" s="15" t="n">
        <v>0.2562670816525021</v>
      </c>
      <c r="H2816" s="15" t="n">
        <v>0.9999999999999998</v>
      </c>
      <c r="I2816" s="15" t="n">
        <v>0.25863846068573976</v>
      </c>
      <c r="J2816" s="15" t="n">
        <v>0.20054246938696008</v>
      </c>
      <c r="K2816" s="15" t="n">
        <v>0.24951660847468177</v>
      </c>
      <c r="L2816" s="15" t="n">
        <v>0.2167145018444891</v>
      </c>
      <c r="M2816" s="15" t="n">
        <v>0.23000093345552156</v>
      </c>
      <c r="N2816" s="15" t="n">
        <v>0.3396545941285154</v>
      </c>
      <c r="O2816" s="15" t="n">
        <v>0.36889680398390223</v>
      </c>
      <c r="P2816" s="15" t="n">
        <v>0.4031481793370926</v>
      </c>
    </row>
    <row r="2817">
      <c r="B2817" s="8" t="s">
        <v>85</v>
      </c>
      <c r="C2817" s="19" t="n">
        <v>0.21734166439604313</v>
      </c>
      <c r="D2817" s="19" t="n">
        <v>0.2464750289555272</v>
      </c>
      <c r="E2817" s="19" t="n">
        <v>0.27135452450491093</v>
      </c>
      <c r="F2817" s="19" t="n">
        <v>0.16648058312587716</v>
      </c>
      <c r="G2817" s="19" t="n">
        <v>0.22717319440709938</v>
      </c>
      <c r="H2817" s="19" t="n">
        <v>0.9999999999999991</v>
      </c>
      <c r="I2817" s="19" t="n">
        <v>0.2199842454207121</v>
      </c>
      <c r="J2817" s="19" t="n">
        <v>0.23269924265056413</v>
      </c>
      <c r="K2817" s="19" t="n">
        <v>0.25020204986881595</v>
      </c>
      <c r="L2817" s="19" t="n">
        <v>0.252074406565244</v>
      </c>
      <c r="M2817" s="19" t="n">
        <v>0.22226261115491341</v>
      </c>
      <c r="N2817" s="19" t="n">
        <v>0.3522175201532384</v>
      </c>
      <c r="O2817" s="19" t="n">
        <v>0.38084189544894265</v>
      </c>
      <c r="P2817" s="19" t="n">
        <v>0.37150256568246315</v>
      </c>
    </row>
    <row r="2818">
      <c r="B2818" s="8" t="s">
        <v>86</v>
      </c>
      <c r="C2818" s="15" t="n">
        <v>0.22190586402175783</v>
      </c>
      <c r="D2818" s="15" t="n">
        <v>0.23229575983780862</v>
      </c>
      <c r="E2818" s="15" t="n">
        <v>0.2853715378108988</v>
      </c>
      <c r="F2818" s="15" t="n">
        <v>0.20012836490382988</v>
      </c>
      <c r="G2818" s="15" t="n">
        <v>0.22475186996917315</v>
      </c>
      <c r="H2818" s="15" t="n">
        <v>1.0000000000000002</v>
      </c>
      <c r="I2818" s="15" t="n">
        <v>0.25959922463960305</v>
      </c>
      <c r="J2818" s="15" t="n">
        <v>0.2179777681196587</v>
      </c>
      <c r="K2818" s="15" t="n">
        <v>0.2626929287149104</v>
      </c>
      <c r="L2818" s="15" t="n">
        <v>0.22494025135601378</v>
      </c>
      <c r="M2818" s="15" t="n">
        <v>0.23302315611048496</v>
      </c>
      <c r="N2818" s="15" t="n">
        <v>0.3489391187948221</v>
      </c>
      <c r="O2818" s="15" t="n">
        <v>0.3638080086359139</v>
      </c>
      <c r="P2818" s="15" t="n">
        <v>0.4208855471105365</v>
      </c>
    </row>
    <row r="2819">
      <c r="B2819" s="8" t="s">
        <v>87</v>
      </c>
      <c r="C2819" s="19" t="n">
        <v>0.1895726732919188</v>
      </c>
      <c r="D2819" s="19" t="n">
        <v>0.23089931889707047</v>
      </c>
      <c r="E2819" s="19" t="n">
        <v>0.270999791053032</v>
      </c>
      <c r="F2819" s="19" t="n">
        <v>0.22479937151314494</v>
      </c>
      <c r="G2819" s="19" t="n">
        <v>0.22274502990120912</v>
      </c>
      <c r="H2819" s="19" t="n">
        <v>1.0000000000000002</v>
      </c>
      <c r="I2819" s="19" t="n">
        <v>0.23293273187808164</v>
      </c>
      <c r="J2819" s="19" t="n">
        <v>0.21994477725437275</v>
      </c>
      <c r="K2819" s="19" t="n">
        <v>0.24208856249605926</v>
      </c>
      <c r="L2819" s="19" t="n">
        <v>0.22864210868110407</v>
      </c>
      <c r="M2819" s="19" t="n">
        <v>0.2444611761028011</v>
      </c>
      <c r="N2819" s="19" t="n">
        <v>0.37597066391437567</v>
      </c>
      <c r="O2819" s="19" t="n">
        <v>0.35835497601348243</v>
      </c>
      <c r="P2819" s="19" t="n">
        <v>0.39774913213352275</v>
      </c>
    </row>
    <row r="2820">
      <c r="B2820" s="8" t="s">
        <v>88</v>
      </c>
      <c r="C2820" s="15" t="n">
        <v>0.21983969877597218</v>
      </c>
      <c r="D2820" s="15" t="n">
        <v>0.23622666855865557</v>
      </c>
      <c r="E2820" s="15" t="n">
        <v>0.29129890601160513</v>
      </c>
      <c r="F2820" s="15" t="n">
        <v>0.2331664817723484</v>
      </c>
      <c r="G2820" s="15" t="n">
        <v>0.2722820038025662</v>
      </c>
      <c r="H2820" s="15" t="n">
        <v>0.9999999999999998</v>
      </c>
      <c r="I2820" s="15" t="n">
        <v>0.25367275767016895</v>
      </c>
      <c r="J2820" s="15" t="n">
        <v>0.18620559253935567</v>
      </c>
      <c r="K2820" s="15" t="n">
        <v>0.24393850957606716</v>
      </c>
      <c r="L2820" s="15" t="n">
        <v>0.25743049348780705</v>
      </c>
      <c r="M2820" s="15" t="n">
        <v>0.25341424519022776</v>
      </c>
      <c r="N2820" s="15" t="n">
        <v>0.34460434252658534</v>
      </c>
      <c r="O2820" s="15" t="n">
        <v>0.42466659411787233</v>
      </c>
      <c r="P2820" s="15" t="n">
        <v>0.40435906760237694</v>
      </c>
    </row>
    <row r="2821">
      <c r="B2821" s="8" t="s">
        <v>89</v>
      </c>
      <c r="C2821" s="19" t="n">
        <v>0.22332320858453808</v>
      </c>
      <c r="D2821" s="19" t="n">
        <v>0.21630295431060173</v>
      </c>
      <c r="E2821" s="19" t="n">
        <v>0.2582892493304878</v>
      </c>
      <c r="F2821" s="19" t="n">
        <v>0.1622561982771451</v>
      </c>
      <c r="G2821" s="19" t="n">
        <v>0.2490346212048703</v>
      </c>
      <c r="H2821" s="19" t="n">
        <v>1.0000000000000002</v>
      </c>
      <c r="I2821" s="19" t="n">
        <v>0.22507742298214733</v>
      </c>
      <c r="J2821" s="19" t="n">
        <v>0.21869896083949714</v>
      </c>
      <c r="K2821" s="19" t="n">
        <v>0.24267641221707836</v>
      </c>
      <c r="L2821" s="19" t="n">
        <v>0.24099439576549644</v>
      </c>
      <c r="M2821" s="19" t="n">
        <v>0.225572763778867</v>
      </c>
      <c r="N2821" s="19" t="n">
        <v>0.3216247379310556</v>
      </c>
      <c r="O2821" s="19" t="n">
        <v>0.3967341791870235</v>
      </c>
      <c r="P2821" s="19" t="n">
        <v>0.38770160625980876</v>
      </c>
    </row>
    <row r="2822">
      <c r="B2822" s="8" t="s">
        <v>90</v>
      </c>
      <c r="C2822" s="15" t="n">
        <v>0.22350561301442196</v>
      </c>
      <c r="D2822" s="15" t="n">
        <v>0.22785124962792264</v>
      </c>
      <c r="E2822" s="15" t="n">
        <v>0.24217560763571705</v>
      </c>
      <c r="F2822" s="15" t="n">
        <v>0.1963572642388793</v>
      </c>
      <c r="G2822" s="15" t="n">
        <v>0.23621217262576114</v>
      </c>
      <c r="H2822" s="15" t="n">
        <v>1.0000000000000002</v>
      </c>
      <c r="I2822" s="15" t="n">
        <v>0.2178023262642124</v>
      </c>
      <c r="J2822" s="15" t="n">
        <v>0.2390212756990324</v>
      </c>
      <c r="K2822" s="15" t="n">
        <v>0.2697069962199478</v>
      </c>
      <c r="L2822" s="15" t="n">
        <v>0.22981216862523968</v>
      </c>
      <c r="M2822" s="15" t="n">
        <v>0.21102399675829617</v>
      </c>
      <c r="N2822" s="15" t="n">
        <v>0.3597894872255611</v>
      </c>
      <c r="O2822" s="15" t="n">
        <v>0.37898166934721034</v>
      </c>
      <c r="P2822" s="15" t="n">
        <v>0.37950257080586164</v>
      </c>
    </row>
    <row r="2823">
      <c r="B2823" s="8" t="s">
        <v>91</v>
      </c>
      <c r="C2823" s="19" t="n">
        <v>0.20298807816918965</v>
      </c>
      <c r="D2823" s="19" t="n">
        <v>0.22727445573183763</v>
      </c>
      <c r="E2823" s="19" t="n">
        <v>0.28330531892700805</v>
      </c>
      <c r="F2823" s="19" t="n">
        <v>0.19966380222391963</v>
      </c>
      <c r="G2823" s="19" t="n">
        <v>0.2289507417702052</v>
      </c>
      <c r="H2823" s="19" t="n">
        <v>1.0</v>
      </c>
      <c r="I2823" s="19" t="n">
        <v>0.2591772815274374</v>
      </c>
      <c r="J2823" s="19" t="n">
        <v>0.17800466681936494</v>
      </c>
      <c r="K2823" s="19" t="n">
        <v>0.26888922773631774</v>
      </c>
      <c r="L2823" s="19" t="n">
        <v>0.2505281063418776</v>
      </c>
      <c r="M2823" s="19" t="n">
        <v>0.22348605344999337</v>
      </c>
      <c r="N2823" s="19" t="n">
        <v>0.295115179333701</v>
      </c>
      <c r="O2823" s="19" t="n">
        <v>0.3753316969970882</v>
      </c>
      <c r="P2823" s="19" t="n">
        <v>0.4418007556731269</v>
      </c>
    </row>
    <row r="2824">
      <c r="B2824" s="8" t="s">
        <v>92</v>
      </c>
      <c r="C2824" s="15" t="n">
        <v>0.1837881048274033</v>
      </c>
      <c r="D2824" s="15" t="n">
        <v>0.25983945316778295</v>
      </c>
      <c r="E2824" s="15" t="n">
        <v>0.2872760328685656</v>
      </c>
      <c r="F2824" s="15" t="n">
        <v>0.20661944351835948</v>
      </c>
      <c r="G2824" s="15" t="n">
        <v>0.22357915230956704</v>
      </c>
      <c r="H2824" s="15" t="n">
        <v>1.0</v>
      </c>
      <c r="I2824" s="15" t="n">
        <v>0.23706066785824406</v>
      </c>
      <c r="J2824" s="15" t="n">
        <v>0.2373628748392927</v>
      </c>
      <c r="K2824" s="15" t="n">
        <v>0.23674036964433787</v>
      </c>
      <c r="L2824" s="15" t="n">
        <v>0.24204420812141256</v>
      </c>
      <c r="M2824" s="15" t="n">
        <v>0.2266861327028337</v>
      </c>
      <c r="N2824" s="15" t="n">
        <v>0.3719853176718536</v>
      </c>
      <c r="O2824" s="15" t="n">
        <v>0.3912605220388686</v>
      </c>
      <c r="P2824" s="15" t="n">
        <v>0.3657216475005231</v>
      </c>
    </row>
    <row r="2825">
      <c r="B2825" s="8" t="s">
        <v>93</v>
      </c>
      <c r="C2825" s="19" t="n">
        <v>0.19582446072645288</v>
      </c>
      <c r="D2825" s="19" t="n">
        <v>0.2506788384227413</v>
      </c>
      <c r="E2825" s="19" t="n">
        <v>0.28692797501764983</v>
      </c>
      <c r="F2825" s="19" t="n">
        <v>0.17616209527687965</v>
      </c>
      <c r="G2825" s="19" t="n">
        <v>0.24491279654797482</v>
      </c>
      <c r="H2825" s="19" t="n">
        <v>0.9999999999999996</v>
      </c>
      <c r="I2825" s="19" t="n">
        <v>0.24139800780123438</v>
      </c>
      <c r="J2825" s="19" t="n">
        <v>0.23979807913497467</v>
      </c>
      <c r="K2825" s="19" t="n">
        <v>0.2583620101148764</v>
      </c>
      <c r="L2825" s="19" t="n">
        <v>0.2227727689151917</v>
      </c>
      <c r="M2825" s="19" t="n">
        <v>0.23064906676199853</v>
      </c>
      <c r="N2825" s="19" t="n">
        <v>0.3770842857822136</v>
      </c>
      <c r="O2825" s="19" t="n">
        <v>0.38803010086502515</v>
      </c>
      <c r="P2825" s="19" t="n">
        <v>0.3800928526605485</v>
      </c>
    </row>
    <row r="2826">
      <c r="B2826" s="8" t="s">
        <v>94</v>
      </c>
      <c r="C2826" s="15" t="n">
        <v>0.20625768234851113</v>
      </c>
      <c r="D2826" s="15" t="n">
        <v>0.23139520294681165</v>
      </c>
      <c r="E2826" s="15" t="n">
        <v>0.256027140456515</v>
      </c>
      <c r="F2826" s="15" t="n">
        <v>0.22804171836286552</v>
      </c>
      <c r="G2826" s="15" t="n">
        <v>0.2299501346902447</v>
      </c>
      <c r="H2826" s="15" t="n">
        <v>1.0000000000000002</v>
      </c>
      <c r="I2826" s="15" t="n">
        <v>0.2316419095670536</v>
      </c>
      <c r="J2826" s="15" t="n">
        <v>0.22677431441109147</v>
      </c>
      <c r="K2826" s="15" t="n">
        <v>0.23779588094290635</v>
      </c>
      <c r="L2826" s="15" t="n">
        <v>0.2610461318236261</v>
      </c>
      <c r="M2826" s="15" t="n">
        <v>0.23156662611657497</v>
      </c>
      <c r="N2826" s="15" t="n">
        <v>0.338169208415994</v>
      </c>
      <c r="O2826" s="15" t="n">
        <v>0.38146364509558595</v>
      </c>
      <c r="P2826" s="15" t="n">
        <v>0.4005738246409619</v>
      </c>
    </row>
    <row r="2827">
      <c r="B2827" s="8" t="s">
        <v>95</v>
      </c>
      <c r="C2827" s="19" t="n">
        <v>0.17998309669311283</v>
      </c>
      <c r="D2827" s="19" t="n">
        <v>0.2296542699692772</v>
      </c>
      <c r="E2827" s="19" t="n">
        <v>0.2641483276082029</v>
      </c>
      <c r="F2827" s="19" t="n">
        <v>0.22126129205997108</v>
      </c>
      <c r="G2827" s="19" t="n">
        <v>0.24521726246738018</v>
      </c>
      <c r="H2827" s="19" t="n">
        <v>1.0000000000000018</v>
      </c>
      <c r="I2827" s="19" t="n">
        <v>0.24321786374494742</v>
      </c>
      <c r="J2827" s="19" t="n">
        <v>0.16505841667054671</v>
      </c>
      <c r="K2827" s="19" t="n">
        <v>0.2577501134687735</v>
      </c>
      <c r="L2827" s="19" t="n">
        <v>0.28211911548654584</v>
      </c>
      <c r="M2827" s="19" t="n">
        <v>0.2226126016717346</v>
      </c>
      <c r="N2827" s="19" t="n">
        <v>0.2654903260313208</v>
      </c>
      <c r="O2827" s="19" t="n">
        <v>0.4322043024971594</v>
      </c>
      <c r="P2827" s="19" t="n">
        <v>0.4339250029274763</v>
      </c>
    </row>
    <row r="2828">
      <c r="B2828" s="8" t="s">
        <v>96</v>
      </c>
      <c r="C2828" s="15" t="n">
        <v>0.19809425451971627</v>
      </c>
      <c r="D2828" s="15" t="n">
        <v>0.24302300251760492</v>
      </c>
      <c r="E2828" s="15" t="n">
        <v>0.27532402519833227</v>
      </c>
      <c r="F2828" s="15" t="n">
        <v>0.2260260998718806</v>
      </c>
      <c r="G2828" s="15" t="n">
        <v>0.21389114704720757</v>
      </c>
      <c r="H2828" s="15" t="n">
        <v>1.0</v>
      </c>
      <c r="I2828" s="15" t="n">
        <v>0.2371407472630271</v>
      </c>
      <c r="J2828" s="15" t="n">
        <v>0.23502512085574967</v>
      </c>
      <c r="K2828" s="15" t="n">
        <v>0.25381792135704345</v>
      </c>
      <c r="L2828" s="15" t="n">
        <v>0.24092644273563468</v>
      </c>
      <c r="M2828" s="15" t="n">
        <v>0.24751171608557268</v>
      </c>
      <c r="N2828" s="15" t="n">
        <v>0.3530780617733747</v>
      </c>
      <c r="O2828" s="15" t="n">
        <v>0.38823777094091527</v>
      </c>
      <c r="P2828" s="15" t="n">
        <v>0.38536000303077117</v>
      </c>
    </row>
    <row r="2829">
      <c r="B2829" s="8" t="s">
        <v>97</v>
      </c>
      <c r="C2829" s="19" t="n">
        <v>0.23547404736218788</v>
      </c>
      <c r="D2829" s="19" t="n">
        <v>0.2146445458431535</v>
      </c>
      <c r="E2829" s="19" t="n">
        <v>0.24055988188356414</v>
      </c>
      <c r="F2829" s="19" t="n">
        <v>0.2271762173259347</v>
      </c>
      <c r="G2829" s="19" t="n">
        <v>0.23891584473239183</v>
      </c>
      <c r="H2829" s="19" t="n">
        <v>0.9999999999999996</v>
      </c>
      <c r="I2829" s="19" t="n">
        <v>0.23312834092925194</v>
      </c>
      <c r="J2829" s="19" t="n">
        <v>0.2269760855243095</v>
      </c>
      <c r="K2829" s="19" t="n">
        <v>0.2612214094343821</v>
      </c>
      <c r="L2829" s="19" t="n">
        <v>0.21330911366084368</v>
      </c>
      <c r="M2829" s="19" t="n">
        <v>0.23827872655352275</v>
      </c>
      <c r="N2829" s="19" t="n">
        <v>0.3613658796087215</v>
      </c>
      <c r="O2829" s="19" t="n">
        <v>0.38554606434045136</v>
      </c>
      <c r="P2829" s="19" t="n">
        <v>0.398681375375316</v>
      </c>
    </row>
    <row r="2830">
      <c r="B2830" s="8" t="s">
        <v>98</v>
      </c>
      <c r="C2830" s="15" t="n">
        <v>0.1918257133793762</v>
      </c>
      <c r="D2830" s="15" t="n">
        <v>0.24630942878974504</v>
      </c>
      <c r="E2830" s="15" t="n">
        <v>0.2664826618718995</v>
      </c>
      <c r="F2830" s="15" t="n">
        <v>0.22806154190769515</v>
      </c>
      <c r="G2830" s="15" t="n">
        <v>0.23753103891019173</v>
      </c>
      <c r="H2830" s="15" t="n">
        <v>0.9999999999999996</v>
      </c>
      <c r="I2830" s="15" t="n">
        <v>0.2301962496448638</v>
      </c>
      <c r="J2830" s="15" t="n">
        <v>0.20775599768511352</v>
      </c>
      <c r="K2830" s="15" t="n">
        <v>0.22956636047240103</v>
      </c>
      <c r="L2830" s="15" t="n">
        <v>0.2704385167343399</v>
      </c>
      <c r="M2830" s="15" t="n">
        <v>0.23160322394842636</v>
      </c>
      <c r="N2830" s="15" t="n">
        <v>0.3315979711743577</v>
      </c>
      <c r="O2830" s="15" t="n">
        <v>0.4113912301746585</v>
      </c>
      <c r="P2830" s="15" t="n">
        <v>0.39756456081345654</v>
      </c>
    </row>
    <row r="2831">
      <c r="B2831" s="8" t="s">
        <v>99</v>
      </c>
      <c r="C2831" s="19" t="n">
        <v>0.19530975558016472</v>
      </c>
      <c r="D2831" s="19" t="n">
        <v>0.22088417473433258</v>
      </c>
      <c r="E2831" s="19" t="n">
        <v>0.2669605443702027</v>
      </c>
      <c r="F2831" s="19" t="n">
        <v>0.22897895251727585</v>
      </c>
      <c r="G2831" s="19" t="n">
        <v>0.2433725789846704</v>
      </c>
      <c r="H2831" s="19" t="n">
        <v>1.0000000000000009</v>
      </c>
      <c r="I2831" s="19" t="n">
        <v>0.2165997333069865</v>
      </c>
      <c r="J2831" s="19" t="n">
        <v>0.2546551167572322</v>
      </c>
      <c r="K2831" s="19" t="n">
        <v>0.2539700395513817</v>
      </c>
      <c r="L2831" s="19" t="n">
        <v>0.22779620014775964</v>
      </c>
      <c r="M2831" s="19" t="n">
        <v>0.23671640260835844</v>
      </c>
      <c r="N2831" s="19" t="n">
        <v>0.3983702330723617</v>
      </c>
      <c r="O2831" s="19" t="n">
        <v>0.363541632138618</v>
      </c>
      <c r="P2831" s="19" t="n">
        <v>0.3885776758412183</v>
      </c>
    </row>
    <row r="2832">
      <c r="B2832" s="8" t="s">
        <v>100</v>
      </c>
      <c r="C2832" s="15" t="n">
        <v>0.21189799079984586</v>
      </c>
      <c r="D2832" s="15" t="n">
        <v>0.22414146404527116</v>
      </c>
      <c r="E2832" s="15" t="n">
        <v>0.2451390351683838</v>
      </c>
      <c r="F2832" s="15" t="n">
        <v>0.19628465115005306</v>
      </c>
      <c r="G2832" s="15" t="n">
        <v>0.2350691728499355</v>
      </c>
      <c r="H2832" s="15" t="n">
        <v>1.0</v>
      </c>
      <c r="I2832" s="15" t="n">
        <v>0.24064664566719324</v>
      </c>
      <c r="J2832" s="15" t="n">
        <v>0.22965711474712672</v>
      </c>
      <c r="K2832" s="15" t="n">
        <v>0.2516920389784881</v>
      </c>
      <c r="L2832" s="15" t="n">
        <v>0.22405360210010963</v>
      </c>
      <c r="M2832" s="15" t="n">
        <v>0.21215597328575325</v>
      </c>
      <c r="N2832" s="15" t="n">
        <v>0.3518096821205823</v>
      </c>
      <c r="O2832" s="15" t="n">
        <v>0.3940220009282619</v>
      </c>
      <c r="P2832" s="15" t="n">
        <v>0.3743905104687428</v>
      </c>
    </row>
    <row r="2833">
      <c r="B2833" s="8" t="s">
        <v>101</v>
      </c>
      <c r="C2833" s="19" t="n">
        <v>0.20571127815265572</v>
      </c>
      <c r="D2833" s="19" t="n">
        <v>0.21658977054753087</v>
      </c>
      <c r="E2833" s="19" t="n">
        <v>0.2607112485799615</v>
      </c>
      <c r="F2833" s="19" t="n">
        <v>0.206993074993144</v>
      </c>
      <c r="G2833" s="19" t="n">
        <v>0.22108302077002445</v>
      </c>
      <c r="H2833" s="19" t="n">
        <v>1.0</v>
      </c>
      <c r="I2833" s="19" t="n">
        <v>0.2634749608383398</v>
      </c>
      <c r="J2833" s="19" t="n">
        <v>0.1973436591633991</v>
      </c>
      <c r="K2833" s="19" t="n">
        <v>0.25404718154476946</v>
      </c>
      <c r="L2833" s="19" t="n">
        <v>0.24157477361490298</v>
      </c>
      <c r="M2833" s="19" t="n">
        <v>0.22481825926346152</v>
      </c>
      <c r="N2833" s="19" t="n">
        <v>0.32942906201778943</v>
      </c>
      <c r="O2833" s="19" t="n">
        <v>0.4047650827559731</v>
      </c>
      <c r="P2833" s="19" t="n">
        <v>0.39809153063047586</v>
      </c>
    </row>
    <row r="2834">
      <c r="B2834" s="8" t="s">
        <v>102</v>
      </c>
      <c r="C2834" s="15" t="n">
        <v>0.18826372549606613</v>
      </c>
      <c r="D2834" s="15" t="n">
        <v>0.22615863165098302</v>
      </c>
      <c r="E2834" s="15" t="n">
        <v>0.26233588373573996</v>
      </c>
      <c r="F2834" s="15" t="n">
        <v>0.22160623691707435</v>
      </c>
      <c r="G2834" s="15" t="n">
        <v>0.21780111909585395</v>
      </c>
      <c r="H2834" s="15" t="n">
        <v>1.0</v>
      </c>
      <c r="I2834" s="15" t="n">
        <v>0.2479958336371391</v>
      </c>
      <c r="J2834" s="15" t="n">
        <v>0.19117140305185912</v>
      </c>
      <c r="K2834" s="15" t="n">
        <v>0.2576343816983937</v>
      </c>
      <c r="L2834" s="15" t="n">
        <v>0.24616354718751612</v>
      </c>
      <c r="M2834" s="15" t="n">
        <v>0.2136696025959015</v>
      </c>
      <c r="N2834" s="15" t="n">
        <v>0.3256004270461629</v>
      </c>
      <c r="O2834" s="15" t="n">
        <v>0.409555657890609</v>
      </c>
      <c r="P2834" s="15" t="n">
        <v>0.40943045509988013</v>
      </c>
    </row>
    <row r="2835">
      <c r="B2835" s="8" t="s">
        <v>103</v>
      </c>
      <c r="C2835" s="19" t="n">
        <v>0.20071712633142869</v>
      </c>
      <c r="D2835" s="19" t="n">
        <v>0.22696801665048252</v>
      </c>
      <c r="E2835" s="19" t="n">
        <v>0.25052402035680854</v>
      </c>
      <c r="F2835" s="19" t="n">
        <v>0.24442738358245164</v>
      </c>
      <c r="G2835" s="19" t="n">
        <v>0.22897721000834056</v>
      </c>
      <c r="H2835" s="19" t="n">
        <v>1.0</v>
      </c>
      <c r="I2835" s="19" t="n">
        <v>0.26251619213826305</v>
      </c>
      <c r="J2835" s="19" t="n">
        <v>0.20962006968381605</v>
      </c>
      <c r="K2835" s="19" t="n">
        <v>0.2454221202476732</v>
      </c>
      <c r="L2835" s="19" t="n">
        <v>0.2506885708361076</v>
      </c>
      <c r="M2835" s="19" t="n">
        <v>0.24253963155947347</v>
      </c>
      <c r="N2835" s="19" t="n">
        <v>0.31759134153804036</v>
      </c>
      <c r="O2835" s="19" t="n">
        <v>0.38269981313397056</v>
      </c>
      <c r="P2835" s="19" t="n">
        <v>0.4296643286431212</v>
      </c>
    </row>
    <row r="2836">
      <c r="B2836" s="8" t="s">
        <v>104</v>
      </c>
      <c r="C2836" s="15" t="n">
        <v>0.17293821563020642</v>
      </c>
      <c r="D2836" s="15" t="n">
        <v>0.25325166939606697</v>
      </c>
      <c r="E2836" s="15" t="n">
        <v>0.29158031967968656</v>
      </c>
      <c r="F2836" s="15" t="n">
        <v>0.23292982761274747</v>
      </c>
      <c r="G2836" s="15" t="n">
        <v>0.29366378266942567</v>
      </c>
      <c r="H2836" s="15" t="n">
        <v>1.0000000000000009</v>
      </c>
      <c r="I2836" s="15" t="n">
        <v>0.24048298099885482</v>
      </c>
      <c r="J2836" s="15" t="n">
        <v>0.18224772966286718</v>
      </c>
      <c r="K2836" s="15" t="n">
        <v>0.24509038423853322</v>
      </c>
      <c r="L2836" s="15" t="n">
        <v>0.2666923254110147</v>
      </c>
      <c r="M2836" s="15" t="n">
        <v>0.25954925055315115</v>
      </c>
      <c r="N2836" s="15" t="n">
        <v>0.3161764237666897</v>
      </c>
      <c r="O2836" s="15" t="n">
        <v>0.40815309947816103</v>
      </c>
      <c r="P2836" s="15" t="n">
        <v>0.41541241650378025</v>
      </c>
    </row>
    <row r="2837">
      <c r="B2837" s="8" t="s">
        <v>105</v>
      </c>
      <c r="C2837" s="19" t="n">
        <v>0.22169517354021884</v>
      </c>
      <c r="D2837" s="19" t="n">
        <v>0.22188537818531073</v>
      </c>
      <c r="E2837" s="19" t="n">
        <v>0.24804335931876395</v>
      </c>
      <c r="F2837" s="19" t="n">
        <v>0.20286648620711964</v>
      </c>
      <c r="G2837" s="19" t="n">
        <v>0.22340958682975093</v>
      </c>
      <c r="H2837" s="19" t="n">
        <v>1.0</v>
      </c>
      <c r="I2837" s="19" t="n">
        <v>0.23846186718020682</v>
      </c>
      <c r="J2837" s="19" t="n">
        <v>0.21567877144751374</v>
      </c>
      <c r="K2837" s="19" t="n">
        <v>0.24112970178020426</v>
      </c>
      <c r="L2837" s="19" t="n">
        <v>0.24014923778729066</v>
      </c>
      <c r="M2837" s="19" t="n">
        <v>0.24760959256523035</v>
      </c>
      <c r="N2837" s="19" t="n">
        <v>0.3473028173139206</v>
      </c>
      <c r="O2837" s="19" t="n">
        <v>0.378307538079462</v>
      </c>
      <c r="P2837" s="19" t="n">
        <v>0.39878884334950854</v>
      </c>
    </row>
    <row r="2838">
      <c r="B2838" s="8" t="s">
        <v>106</v>
      </c>
      <c r="C2838" s="15" t="n">
        <v>0.2094475129240603</v>
      </c>
      <c r="D2838" s="15" t="n">
        <v>0.23310666422340093</v>
      </c>
      <c r="E2838" s="15" t="n">
        <v>0.25975537264786824</v>
      </c>
      <c r="F2838" s="15" t="n">
        <v>0.2206980260096326</v>
      </c>
      <c r="G2838" s="15" t="n">
        <v>0.23551483363809947</v>
      </c>
      <c r="H2838" s="15" t="n">
        <v>1.0000000000000002</v>
      </c>
      <c r="I2838" s="15" t="n">
        <v>0.22495530285159387</v>
      </c>
      <c r="J2838" s="15" t="n">
        <v>0.2558316983636761</v>
      </c>
      <c r="K2838" s="15" t="n">
        <v>0.2627522086821477</v>
      </c>
      <c r="L2838" s="15" t="n">
        <v>0.2089100775130787</v>
      </c>
      <c r="M2838" s="15" t="n">
        <v>0.25136376273337385</v>
      </c>
      <c r="N2838" s="15" t="n">
        <v>0.3874060435329227</v>
      </c>
      <c r="O2838" s="15" t="n">
        <v>0.36813908920032157</v>
      </c>
      <c r="P2838" s="15" t="n">
        <v>0.37972917938008144</v>
      </c>
    </row>
    <row r="2839">
      <c r="B2839" s="8" t="s">
        <v>107</v>
      </c>
      <c r="C2839" s="19" t="n">
        <v>0.2008898632979534</v>
      </c>
      <c r="D2839" s="19" t="n">
        <v>0.2369493683445063</v>
      </c>
      <c r="E2839" s="19" t="n">
        <v>0.26903427708029537</v>
      </c>
      <c r="F2839" s="19" t="n">
        <v>0.23302858320618064</v>
      </c>
      <c r="G2839" s="19" t="n">
        <v>0.22391110446871926</v>
      </c>
      <c r="H2839" s="19" t="n">
        <v>0.9999999999999989</v>
      </c>
      <c r="I2839" s="19" t="n">
        <v>0.2548342779921367</v>
      </c>
      <c r="J2839" s="19" t="n">
        <v>0.20261737099112853</v>
      </c>
      <c r="K2839" s="19" t="n">
        <v>0.25482448269516167</v>
      </c>
      <c r="L2839" s="19" t="n">
        <v>0.2550607405380832</v>
      </c>
      <c r="M2839" s="19" t="n">
        <v>0.21615298585370774</v>
      </c>
      <c r="N2839" s="19" t="n">
        <v>0.33954622897394715</v>
      </c>
      <c r="O2839" s="19" t="n">
        <v>0.40343468458172954</v>
      </c>
      <c r="P2839" s="19" t="n">
        <v>0.39751673290916556</v>
      </c>
    </row>
    <row r="2840">
      <c r="B2840" s="8" t="s">
        <v>108</v>
      </c>
      <c r="C2840" s="15" t="n">
        <v>0.22914189997425097</v>
      </c>
      <c r="D2840" s="15" t="n">
        <v>0.25587382776205964</v>
      </c>
      <c r="E2840" s="15" t="n">
        <v>0.307408300930937</v>
      </c>
      <c r="F2840" s="15" t="n">
        <v>0.19248505410674283</v>
      </c>
      <c r="G2840" s="15" t="n">
        <v>0.24738722739646907</v>
      </c>
      <c r="H2840" s="15" t="n">
        <v>1.0</v>
      </c>
      <c r="I2840" s="15" t="n">
        <v>0.24148509814772273</v>
      </c>
      <c r="J2840" s="15" t="n">
        <v>0.21217377934996484</v>
      </c>
      <c r="K2840" s="15" t="n">
        <v>0.2301389117363876</v>
      </c>
      <c r="L2840" s="15" t="n">
        <v>0.2863066142063298</v>
      </c>
      <c r="M2840" s="15" t="n">
        <v>0.2277343343609801</v>
      </c>
      <c r="N2840" s="15" t="n">
        <v>0.3132216962675541</v>
      </c>
      <c r="O2840" s="15" t="n">
        <v>0.37092581755246395</v>
      </c>
      <c r="P2840" s="15" t="n">
        <v>0.4624865312488958</v>
      </c>
    </row>
    <row r="2841">
      <c r="B2841" s="8" t="s">
        <v>109</v>
      </c>
      <c r="C2841" s="19" t="n">
        <v>0.20213694089256742</v>
      </c>
      <c r="D2841" s="19" t="n">
        <v>0.21776680376392546</v>
      </c>
      <c r="E2841" s="19" t="n">
        <v>0.24647015545063278</v>
      </c>
      <c r="F2841" s="19" t="n">
        <v>0.23692409963888528</v>
      </c>
      <c r="G2841" s="19" t="n">
        <v>0.2305814901932008</v>
      </c>
      <c r="H2841" s="19" t="n">
        <v>1.0000000000000002</v>
      </c>
      <c r="I2841" s="19" t="n">
        <v>0.26294598656663287</v>
      </c>
      <c r="J2841" s="19" t="n">
        <v>0.20941191024147773</v>
      </c>
      <c r="K2841" s="19" t="n">
        <v>0.22296312828019738</v>
      </c>
      <c r="L2841" s="19" t="n">
        <v>0.2630916460726385</v>
      </c>
      <c r="M2841" s="19" t="n">
        <v>0.23138616272122262</v>
      </c>
      <c r="N2841" s="19" t="n">
        <v>0.32600698275729295</v>
      </c>
      <c r="O2841" s="19" t="n">
        <v>0.43258010170365924</v>
      </c>
      <c r="P2841" s="19" t="n">
        <v>0.40840928513374614</v>
      </c>
    </row>
    <row r="2842">
      <c r="B2842" s="8" t="s">
        <v>110</v>
      </c>
      <c r="C2842" s="15" t="n">
        <v>0.206775354765569</v>
      </c>
      <c r="D2842" s="15" t="n">
        <v>0.23385950833203156</v>
      </c>
      <c r="E2842" s="15" t="n">
        <v>0.2668545126923062</v>
      </c>
      <c r="F2842" s="15" t="n">
        <v>0.2082750578131124</v>
      </c>
      <c r="G2842" s="15" t="n">
        <v>0.21755453962881052</v>
      </c>
      <c r="H2842" s="15" t="n">
        <v>1.0</v>
      </c>
      <c r="I2842" s="15" t="n">
        <v>0.24906263065527115</v>
      </c>
      <c r="J2842" s="15" t="n">
        <v>0.24075025316258075</v>
      </c>
      <c r="K2842" s="15" t="n">
        <v>0.25919380633280953</v>
      </c>
      <c r="L2842" s="15" t="n">
        <v>0.23877245065879726</v>
      </c>
      <c r="M2842" s="15" t="n">
        <v>0.20818231907624454</v>
      </c>
      <c r="N2842" s="15" t="n">
        <v>0.36577856197137526</v>
      </c>
      <c r="O2842" s="15" t="n">
        <v>0.3738870589395337</v>
      </c>
      <c r="P2842" s="15" t="n">
        <v>0.40786877399932064</v>
      </c>
    </row>
    <row r="2843">
      <c r="B2843" s="8" t="s">
        <v>111</v>
      </c>
      <c r="C2843" s="19" t="n">
        <v>0.22548522202291596</v>
      </c>
      <c r="D2843" s="19" t="n">
        <v>0.21237350641613054</v>
      </c>
      <c r="E2843" s="19" t="n">
        <v>0.281073052958408</v>
      </c>
      <c r="F2843" s="19" t="n">
        <v>0.1974399261928016</v>
      </c>
      <c r="G2843" s="19" t="n">
        <v>0.24202283386264714</v>
      </c>
      <c r="H2843" s="19" t="n">
        <v>0.9999999999999998</v>
      </c>
      <c r="I2843" s="19" t="n">
        <v>0.24930464675417532</v>
      </c>
      <c r="J2843" s="19" t="n">
        <v>0.2162820935152301</v>
      </c>
      <c r="K2843" s="19" t="n">
        <v>0.26927031258017653</v>
      </c>
      <c r="L2843" s="19" t="n">
        <v>0.23995367362813805</v>
      </c>
      <c r="M2843" s="19" t="n">
        <v>0.2065371345331457</v>
      </c>
      <c r="N2843" s="19" t="n">
        <v>0.3547256278951365</v>
      </c>
      <c r="O2843" s="19" t="n">
        <v>0.38368886777935063</v>
      </c>
      <c r="P2843" s="19" t="n">
        <v>0.3991442796456536</v>
      </c>
    </row>
    <row r="2844">
      <c r="B2844" s="8" t="s">
        <v>112</v>
      </c>
      <c r="C2844" s="15" t="n">
        <v>0.18766777165065615</v>
      </c>
      <c r="D2844" s="15" t="n">
        <v>0.23670624153293884</v>
      </c>
      <c r="E2844" s="15" t="n">
        <v>0.2675094628529909</v>
      </c>
      <c r="F2844" s="15" t="n">
        <v>0.20797914786518054</v>
      </c>
      <c r="G2844" s="15" t="n">
        <v>0.2287187541773276</v>
      </c>
      <c r="H2844" s="15" t="n">
        <v>1.0</v>
      </c>
      <c r="I2844" s="15" t="n">
        <v>0.2423597766034432</v>
      </c>
      <c r="J2844" s="15" t="n">
        <v>0.22366291897933815</v>
      </c>
      <c r="K2844" s="15" t="n">
        <v>0.27567306222957194</v>
      </c>
      <c r="L2844" s="15" t="n">
        <v>0.22883134756382909</v>
      </c>
      <c r="M2844" s="15" t="n">
        <v>0.2416481669215649</v>
      </c>
      <c r="N2844" s="15" t="n">
        <v>0.34949475147537046</v>
      </c>
      <c r="O2844" s="15" t="n">
        <v>0.41055743316503857</v>
      </c>
      <c r="P2844" s="15" t="n">
        <v>0.3895906205957486</v>
      </c>
    </row>
    <row r="2845">
      <c r="B2845" s="8" t="s">
        <v>113</v>
      </c>
      <c r="C2845" s="19" t="n">
        <v>0.2004630596042064</v>
      </c>
      <c r="D2845" s="19" t="n">
        <v>0.23649699510132627</v>
      </c>
      <c r="E2845" s="19" t="n">
        <v>0.2582173944847934</v>
      </c>
      <c r="F2845" s="19" t="n">
        <v>0.23818592102027905</v>
      </c>
      <c r="G2845" s="19" t="n">
        <v>0.20297124863871846</v>
      </c>
      <c r="H2845" s="19" t="n">
        <v>1.0000000000000024</v>
      </c>
      <c r="I2845" s="19" t="n">
        <v>0.2693629446588472</v>
      </c>
      <c r="J2845" s="19" t="n">
        <v>0.21608859419272017</v>
      </c>
      <c r="K2845" s="19" t="n">
        <v>0.25183115148528495</v>
      </c>
      <c r="L2845" s="19" t="n">
        <v>0.23136093385459305</v>
      </c>
      <c r="M2845" s="19" t="n">
        <v>0.2315521447873329</v>
      </c>
      <c r="N2845" s="19" t="n">
        <v>0.3509353713404192</v>
      </c>
      <c r="O2845" s="19" t="n">
        <v>0.42522701951449066</v>
      </c>
      <c r="P2845" s="19" t="n">
        <v>0.4099768895911648</v>
      </c>
    </row>
    <row r="2846">
      <c r="B2846" s="8" t="s">
        <v>114</v>
      </c>
      <c r="C2846" s="15" t="n">
        <v>0.2001981490896513</v>
      </c>
      <c r="D2846" s="15" t="n">
        <v>0.23649510037273525</v>
      </c>
      <c r="E2846" s="15" t="n">
        <v>0.2743250205780928</v>
      </c>
      <c r="F2846" s="15" t="n">
        <v>0.1984911101349635</v>
      </c>
      <c r="G2846" s="15" t="n">
        <v>0.22642866252914395</v>
      </c>
      <c r="H2846" s="15" t="n">
        <v>1.0</v>
      </c>
      <c r="I2846" s="15" t="n">
        <v>0.2226632941662752</v>
      </c>
      <c r="J2846" s="15" t="n">
        <v>0.23531335230333927</v>
      </c>
      <c r="K2846" s="15" t="n">
        <v>0.24612172482943262</v>
      </c>
      <c r="L2846" s="15" t="n">
        <v>0.23526497764066465</v>
      </c>
      <c r="M2846" s="15" t="n">
        <v>0.22528290980209606</v>
      </c>
      <c r="N2846" s="15" t="n">
        <v>0.3664087653186152</v>
      </c>
      <c r="O2846" s="15" t="n">
        <v>0.3486569098270236</v>
      </c>
      <c r="P2846" s="15" t="n">
        <v>0.4009448599410935</v>
      </c>
    </row>
    <row r="2847">
      <c r="B2847" s="8" t="s">
        <v>115</v>
      </c>
      <c r="C2847" s="19" t="n">
        <v>0.20093016368612215</v>
      </c>
      <c r="D2847" s="19" t="n">
        <v>0.2400449253070644</v>
      </c>
      <c r="E2847" s="19" t="n">
        <v>0.25436377423557893</v>
      </c>
      <c r="F2847" s="19" t="n">
        <v>0.19696142068649425</v>
      </c>
      <c r="G2847" s="19" t="n">
        <v>0.22107526895453472</v>
      </c>
      <c r="H2847" s="19" t="n">
        <v>1.0000000000000002</v>
      </c>
      <c r="I2847" s="19" t="n">
        <v>0.2625406137324444</v>
      </c>
      <c r="J2847" s="19" t="n">
        <v>0.1872098720046091</v>
      </c>
      <c r="K2847" s="19" t="n">
        <v>0.2644527373271316</v>
      </c>
      <c r="L2847" s="19" t="n">
        <v>0.25278792269917394</v>
      </c>
      <c r="M2847" s="19" t="n">
        <v>0.21946615849272955</v>
      </c>
      <c r="N2847" s="19" t="n">
        <v>0.298161534279125</v>
      </c>
      <c r="O2847" s="19" t="n">
        <v>0.40224456966158284</v>
      </c>
      <c r="P2847" s="19" t="n">
        <v>0.4451184949700583</v>
      </c>
    </row>
    <row r="2848">
      <c r="B2848" s="8" t="s">
        <v>116</v>
      </c>
      <c r="C2848" s="15" t="n">
        <v>0.19880544472355804</v>
      </c>
      <c r="D2848" s="15" t="n">
        <v>0.24132024703821556</v>
      </c>
      <c r="E2848" s="15" t="n">
        <v>0.2836250694922659</v>
      </c>
      <c r="F2848" s="15" t="n">
        <v>0.1968636033239851</v>
      </c>
      <c r="G2848" s="15" t="n">
        <v>0.20965529690492957</v>
      </c>
      <c r="H2848" s="15" t="n">
        <v>1.0000000000000002</v>
      </c>
      <c r="I2848" s="15" t="n">
        <v>0.23991938216747208</v>
      </c>
      <c r="J2848" s="15" t="n">
        <v>0.22739770106965448</v>
      </c>
      <c r="K2848" s="15" t="n">
        <v>0.2671830744527823</v>
      </c>
      <c r="L2848" s="15" t="n">
        <v>0.24840538665834197</v>
      </c>
      <c r="M2848" s="15" t="n">
        <v>0.223834381960687</v>
      </c>
      <c r="N2848" s="15" t="n">
        <v>0.3492490174110592</v>
      </c>
      <c r="O2848" s="15" t="n">
        <v>0.4077420502530513</v>
      </c>
      <c r="P2848" s="15" t="n">
        <v>0.3822313274595061</v>
      </c>
    </row>
    <row r="2849">
      <c r="B2849" s="8" t="s">
        <v>117</v>
      </c>
      <c r="C2849" s="19" t="n">
        <v>0.20110147604131423</v>
      </c>
      <c r="D2849" s="19" t="n">
        <v>0.2546294207243353</v>
      </c>
      <c r="E2849" s="19" t="n">
        <v>0.3201175716280779</v>
      </c>
      <c r="F2849" s="19" t="n">
        <v>0.1657406025857297</v>
      </c>
      <c r="G2849" s="19" t="n">
        <v>0.25932761746194316</v>
      </c>
      <c r="H2849" s="19" t="n">
        <v>1.0</v>
      </c>
      <c r="I2849" s="19" t="n">
        <v>0.2566605541884158</v>
      </c>
      <c r="J2849" s="19" t="n">
        <v>0.20789595865278546</v>
      </c>
      <c r="K2849" s="19" t="n">
        <v>0.22717730364852634</v>
      </c>
      <c r="L2849" s="19" t="n">
        <v>0.25960473662033845</v>
      </c>
      <c r="M2849" s="19" t="n">
        <v>0.23686531941327904</v>
      </c>
      <c r="N2849" s="19" t="n">
        <v>0.36125395203453275</v>
      </c>
      <c r="O2849" s="19" t="n">
        <v>0.3544846039347105</v>
      </c>
      <c r="P2849" s="19" t="n">
        <v>0.43135429768999234</v>
      </c>
    </row>
    <row r="2850">
      <c r="B2850" s="8" t="s">
        <v>118</v>
      </c>
      <c r="C2850" s="15" t="n">
        <v>0.19776697996359593</v>
      </c>
      <c r="D2850" s="15" t="n">
        <v>0.2418822839809175</v>
      </c>
      <c r="E2850" s="15" t="n">
        <v>0.24236491561129864</v>
      </c>
      <c r="F2850" s="15" t="n">
        <v>0.19488827473543682</v>
      </c>
      <c r="G2850" s="15" t="n">
        <v>0.23584358666411104</v>
      </c>
      <c r="H2850" s="15" t="n">
        <v>0.9999999999999998</v>
      </c>
      <c r="I2850" s="15" t="n">
        <v>0.23238780691129532</v>
      </c>
      <c r="J2850" s="15" t="n">
        <v>0.2322285820548975</v>
      </c>
      <c r="K2850" s="15" t="n">
        <v>0.27166858146655715</v>
      </c>
      <c r="L2850" s="15" t="n">
        <v>0.22213834604296318</v>
      </c>
      <c r="M2850" s="15" t="n">
        <v>0.23338193147366643</v>
      </c>
      <c r="N2850" s="15" t="n">
        <v>0.37220663541633914</v>
      </c>
      <c r="O2850" s="15" t="n">
        <v>0.3714659669750533</v>
      </c>
      <c r="P2850" s="15" t="n">
        <v>0.3760717204511092</v>
      </c>
    </row>
    <row r="2851">
      <c r="B2851" s="8" t="s">
        <v>119</v>
      </c>
      <c r="C2851" s="19" t="n">
        <v>0.21599385606930693</v>
      </c>
      <c r="D2851" s="19" t="n">
        <v>0.22814582601220032</v>
      </c>
      <c r="E2851" s="19" t="n">
        <v>0.2790859638753388</v>
      </c>
      <c r="F2851" s="19" t="n">
        <v>0.2145129204891594</v>
      </c>
      <c r="G2851" s="19" t="n">
        <v>0.24197020628120752</v>
      </c>
      <c r="H2851" s="19" t="n">
        <v>1.0</v>
      </c>
      <c r="I2851" s="19" t="n">
        <v>0.23587202288780587</v>
      </c>
      <c r="J2851" s="19" t="n">
        <v>0.21586445077202682</v>
      </c>
      <c r="K2851" s="19" t="n">
        <v>0.2545681695164682</v>
      </c>
      <c r="L2851" s="19" t="n">
        <v>0.23059345032306927</v>
      </c>
      <c r="M2851" s="19" t="n">
        <v>0.23702810090790302</v>
      </c>
      <c r="N2851" s="19" t="n">
        <v>0.32672115808344826</v>
      </c>
      <c r="O2851" s="19" t="n">
        <v>0.40109629934692326</v>
      </c>
      <c r="P2851" s="19" t="n">
        <v>0.3913814132005441</v>
      </c>
    </row>
    <row r="2852">
      <c r="B2852" s="8" t="s">
        <v>120</v>
      </c>
      <c r="C2852" s="15" t="n">
        <v>0.2071386059227571</v>
      </c>
      <c r="D2852" s="15" t="n">
        <v>0.2015598076856362</v>
      </c>
      <c r="E2852" s="15" t="n">
        <v>0.25946502071071315</v>
      </c>
      <c r="F2852" s="15" t="n">
        <v>0.2248883741814622</v>
      </c>
      <c r="G2852" s="15" t="n">
        <v>0.24988169238416896</v>
      </c>
      <c r="H2852" s="15" t="n">
        <v>0.9999999999999996</v>
      </c>
      <c r="I2852" s="15" t="n">
        <v>0.2371242418731327</v>
      </c>
      <c r="J2852" s="15" t="n">
        <v>0.22459489359664705</v>
      </c>
      <c r="K2852" s="15" t="n">
        <v>0.2659775621984328</v>
      </c>
      <c r="L2852" s="15" t="n">
        <v>0.2028550402045428</v>
      </c>
      <c r="M2852" s="15" t="n">
        <v>0.2349133346441778</v>
      </c>
      <c r="N2852" s="15" t="n">
        <v>0.3373476190403466</v>
      </c>
      <c r="O2852" s="15" t="n">
        <v>0.397161443462492</v>
      </c>
      <c r="P2852" s="15" t="n">
        <v>0.38231200215746985</v>
      </c>
    </row>
    <row r="2853">
      <c r="B2853" s="8" t="s">
        <v>121</v>
      </c>
      <c r="C2853" s="19" t="n">
        <v>0.18709363536787904</v>
      </c>
      <c r="D2853" s="19" t="n">
        <v>0.23836444896485542</v>
      </c>
      <c r="E2853" s="19" t="n">
        <v>0.29632687842653105</v>
      </c>
      <c r="F2853" s="19" t="n">
        <v>0.17066604905047061</v>
      </c>
      <c r="G2853" s="19" t="n">
        <v>0.2687900521763692</v>
      </c>
      <c r="H2853" s="19" t="n">
        <v>0.9999999999999993</v>
      </c>
      <c r="I2853" s="19" t="n">
        <v>0.2417810789825399</v>
      </c>
      <c r="J2853" s="19" t="n">
        <v>0.195578087895253</v>
      </c>
      <c r="K2853" s="19" t="n">
        <v>0.26730060427843466</v>
      </c>
      <c r="L2853" s="19" t="n">
        <v>0.23831237286692208</v>
      </c>
      <c r="M2853" s="19" t="n">
        <v>0.2444777576091858</v>
      </c>
      <c r="N2853" s="19" t="n">
        <v>0.3597536595497771</v>
      </c>
      <c r="O2853" s="19" t="n">
        <v>0.40624322234800375</v>
      </c>
      <c r="P2853" s="19" t="n">
        <v>0.36885727603596585</v>
      </c>
    </row>
    <row r="2854">
      <c r="B2854" s="8" t="s">
        <v>122</v>
      </c>
      <c r="C2854" s="15" t="n">
        <v>0.18208930724848177</v>
      </c>
      <c r="D2854" s="15" t="n">
        <v>0.21113948177823724</v>
      </c>
      <c r="E2854" s="15" t="n">
        <v>0.2438665604169513</v>
      </c>
      <c r="F2854" s="15" t="n">
        <v>0.247157861531894</v>
      </c>
      <c r="G2854" s="15" t="n">
        <v>0.22794637336398618</v>
      </c>
      <c r="H2854" s="15" t="n">
        <v>0.9999999999999996</v>
      </c>
      <c r="I2854" s="15" t="n">
        <v>0.24173009610857638</v>
      </c>
      <c r="J2854" s="15" t="n">
        <v>0.2089077853061533</v>
      </c>
      <c r="K2854" s="15" t="n">
        <v>0.2520532950723193</v>
      </c>
      <c r="L2854" s="15" t="n">
        <v>0.20708116218818673</v>
      </c>
      <c r="M2854" s="15" t="n">
        <v>0.2432864556861525</v>
      </c>
      <c r="N2854" s="15" t="n">
        <v>0.3395132400960803</v>
      </c>
      <c r="O2854" s="15" t="n">
        <v>0.4013758067358438</v>
      </c>
      <c r="P2854" s="15" t="n">
        <v>0.38464414021231674</v>
      </c>
    </row>
    <row r="2855">
      <c r="B2855" s="8" t="s">
        <v>123</v>
      </c>
      <c r="C2855" s="19" t="n">
        <v>0.21196292582302315</v>
      </c>
      <c r="D2855" s="19" t="n">
        <v>0.2416231140343641</v>
      </c>
      <c r="E2855" s="19" t="n">
        <v>0.2737388861690269</v>
      </c>
      <c r="F2855" s="19" t="n">
        <v>0.21221638074453053</v>
      </c>
      <c r="G2855" s="19" t="n">
        <v>0.2102533883502612</v>
      </c>
      <c r="H2855" s="19" t="n">
        <v>1.0</v>
      </c>
      <c r="I2855" s="19" t="n">
        <v>0.2693120765580434</v>
      </c>
      <c r="J2855" s="19" t="n">
        <v>0.20921393031669538</v>
      </c>
      <c r="K2855" s="19" t="n">
        <v>0.2500014833403789</v>
      </c>
      <c r="L2855" s="19" t="n">
        <v>0.22778625550119358</v>
      </c>
      <c r="M2855" s="19" t="n">
        <v>0.22623124393734662</v>
      </c>
      <c r="N2855" s="19" t="n">
        <v>0.3231602737177248</v>
      </c>
      <c r="O2855" s="19" t="n">
        <v>0.3914745230002276</v>
      </c>
      <c r="P2855" s="19" t="n">
        <v>0.42373948721838783</v>
      </c>
    </row>
    <row r="2856">
      <c r="B2856" s="8" t="s">
        <v>124</v>
      </c>
      <c r="C2856" s="15" t="n">
        <v>0.2083303332734554</v>
      </c>
      <c r="D2856" s="15" t="n">
        <v>0.2183711111864269</v>
      </c>
      <c r="E2856" s="15" t="n">
        <v>0.25887636164500644</v>
      </c>
      <c r="F2856" s="15" t="n">
        <v>0.21183880293346063</v>
      </c>
      <c r="G2856" s="15" t="n">
        <v>0.24580171579038093</v>
      </c>
      <c r="H2856" s="15" t="n">
        <v>1.0</v>
      </c>
      <c r="I2856" s="15" t="n">
        <v>0.22733257511411015</v>
      </c>
      <c r="J2856" s="15" t="n">
        <v>0.2177100531979283</v>
      </c>
      <c r="K2856" s="15" t="n">
        <v>0.24523328918623866</v>
      </c>
      <c r="L2856" s="15" t="n">
        <v>0.23068827146541004</v>
      </c>
      <c r="M2856" s="15" t="n">
        <v>0.2389932916715173</v>
      </c>
      <c r="N2856" s="15" t="n">
        <v>0.37729496098460336</v>
      </c>
      <c r="O2856" s="15" t="n">
        <v>0.3972736559462756</v>
      </c>
      <c r="P2856" s="15" t="n">
        <v>0.3682379866514304</v>
      </c>
    </row>
    <row r="2857">
      <c r="B2857" s="8" t="s">
        <v>125</v>
      </c>
      <c r="C2857" s="19" t="n">
        <v>0.22343642117461476</v>
      </c>
      <c r="D2857" s="19" t="n">
        <v>0.23703939315792905</v>
      </c>
      <c r="E2857" s="19" t="n">
        <v>0.26682847735384396</v>
      </c>
      <c r="F2857" s="19" t="n">
        <v>0.2140270663771904</v>
      </c>
      <c r="G2857" s="19" t="n">
        <v>0.22932918509565992</v>
      </c>
      <c r="H2857" s="19" t="n">
        <v>1.0000000000000002</v>
      </c>
      <c r="I2857" s="19" t="n">
        <v>0.25601310305689123</v>
      </c>
      <c r="J2857" s="19" t="n">
        <v>0.21224893642329623</v>
      </c>
      <c r="K2857" s="19" t="n">
        <v>0.26113398864230697</v>
      </c>
      <c r="L2857" s="19" t="n">
        <v>0.27143292373673433</v>
      </c>
      <c r="M2857" s="19" t="n">
        <v>0.21417780687621912</v>
      </c>
      <c r="N2857" s="19" t="n">
        <v>0.3504338037387381</v>
      </c>
      <c r="O2857" s="19" t="n">
        <v>0.4142641335378279</v>
      </c>
      <c r="P2857" s="19" t="n">
        <v>0.41184439950744883</v>
      </c>
    </row>
    <row r="2858">
      <c r="B2858" s="8" t="s">
        <v>126</v>
      </c>
      <c r="C2858" s="15" t="n">
        <v>0.19144799707536658</v>
      </c>
      <c r="D2858" s="15" t="n">
        <v>0.25084945638391637</v>
      </c>
      <c r="E2858" s="15" t="n">
        <v>0.31946298143373364</v>
      </c>
      <c r="F2858" s="15" t="n">
        <v>0.19967671682514457</v>
      </c>
      <c r="G2858" s="15" t="n">
        <v>0.26309584584905116</v>
      </c>
      <c r="H2858" s="15" t="n">
        <v>1.0</v>
      </c>
      <c r="I2858" s="15" t="n">
        <v>0.2557557160685881</v>
      </c>
      <c r="J2858" s="15" t="n">
        <v>0.19904921840168058</v>
      </c>
      <c r="K2858" s="15" t="n">
        <v>0.2609642379030766</v>
      </c>
      <c r="L2858" s="15" t="n">
        <v>0.2591684656181912</v>
      </c>
      <c r="M2858" s="15" t="n">
        <v>0.26874326488865097</v>
      </c>
      <c r="N2858" s="15" t="n">
        <v>0.3683024458880763</v>
      </c>
      <c r="O2858" s="15" t="n">
        <v>0.3554597495917756</v>
      </c>
      <c r="P2858" s="15" t="n">
        <v>0.4566264628138977</v>
      </c>
    </row>
    <row r="2859">
      <c r="B2859" s="8" t="s">
        <v>127</v>
      </c>
      <c r="C2859" s="19" t="n">
        <v>0.19528403275829403</v>
      </c>
      <c r="D2859" s="19" t="n">
        <v>0.2520007633104162</v>
      </c>
      <c r="E2859" s="19" t="n">
        <v>0.25120109050745315</v>
      </c>
      <c r="F2859" s="19" t="n">
        <v>0.23540648361338784</v>
      </c>
      <c r="G2859" s="19" t="n">
        <v>0.21391634285342315</v>
      </c>
      <c r="H2859" s="19" t="n">
        <v>0.9999999999999998</v>
      </c>
      <c r="I2859" s="19" t="n">
        <v>0.25064659083212115</v>
      </c>
      <c r="J2859" s="19" t="n">
        <v>0.22730708713051204</v>
      </c>
      <c r="K2859" s="19" t="n">
        <v>0.2731074690853916</v>
      </c>
      <c r="L2859" s="19" t="n">
        <v>0.225142336986164</v>
      </c>
      <c r="M2859" s="19" t="n">
        <v>0.20524242817728922</v>
      </c>
      <c r="N2859" s="19" t="n">
        <v>0.3514248799768225</v>
      </c>
      <c r="O2859" s="19" t="n">
        <v>0.42420833482148385</v>
      </c>
      <c r="P2859" s="19" t="n">
        <v>0.3862290607222744</v>
      </c>
    </row>
    <row r="2860">
      <c r="B2860" s="8" t="s">
        <v>128</v>
      </c>
      <c r="C2860" s="15" t="n">
        <v>0.2204780357446108</v>
      </c>
      <c r="D2860" s="15" t="n">
        <v>0.2329819581895334</v>
      </c>
      <c r="E2860" s="15" t="n">
        <v>0.2824587972205658</v>
      </c>
      <c r="F2860" s="15" t="n">
        <v>0.2285696247326938</v>
      </c>
      <c r="G2860" s="15" t="n">
        <v>0.2136460360869888</v>
      </c>
      <c r="H2860" s="15" t="n">
        <v>1.0</v>
      </c>
      <c r="I2860" s="15" t="n">
        <v>0.2766500458561549</v>
      </c>
      <c r="J2860" s="15" t="n">
        <v>0.1828321091595407</v>
      </c>
      <c r="K2860" s="15" t="n">
        <v>0.23990171613129038</v>
      </c>
      <c r="L2860" s="15" t="n">
        <v>0.25831803741666476</v>
      </c>
      <c r="M2860" s="15" t="n">
        <v>0.2251978326485503</v>
      </c>
      <c r="N2860" s="15" t="n">
        <v>0.34106031701397366</v>
      </c>
      <c r="O2860" s="15" t="n">
        <v>0.3458090009042511</v>
      </c>
      <c r="P2860" s="15" t="n">
        <v>0.4865976885856573</v>
      </c>
    </row>
    <row r="2861">
      <c r="B2861" s="8" t="s">
        <v>129</v>
      </c>
      <c r="C2861" s="19" t="n">
        <v>0.18990539095312647</v>
      </c>
      <c r="D2861" s="19" t="n">
        <v>0.24231479174192302</v>
      </c>
      <c r="E2861" s="19" t="n">
        <v>0.2695587208246788</v>
      </c>
      <c r="F2861" s="19" t="n">
        <v>0.2162362100658749</v>
      </c>
      <c r="G2861" s="19" t="n">
        <v>0.22831728344026844</v>
      </c>
      <c r="H2861" s="19" t="n">
        <v>1.0000000000000002</v>
      </c>
      <c r="I2861" s="19" t="n">
        <v>0.2404176231089887</v>
      </c>
      <c r="J2861" s="19" t="n">
        <v>0.2367963066153241</v>
      </c>
      <c r="K2861" s="19" t="n">
        <v>0.24440382128324772</v>
      </c>
      <c r="L2861" s="19" t="n">
        <v>0.23966973012439194</v>
      </c>
      <c r="M2861" s="19" t="n">
        <v>0.23814569808266556</v>
      </c>
      <c r="N2861" s="19" t="n">
        <v>0.33803272289029684</v>
      </c>
      <c r="O2861" s="19" t="n">
        <v>0.4047138751949393</v>
      </c>
      <c r="P2861" s="19" t="n">
        <v>0.36653067572224285</v>
      </c>
    </row>
    <row r="2862">
      <c r="B2862" s="8" t="s">
        <v>130</v>
      </c>
      <c r="C2862" s="15" t="n">
        <v>0.19912615725356717</v>
      </c>
      <c r="D2862" s="15" t="n">
        <v>0.22750086810101325</v>
      </c>
      <c r="E2862" s="15" t="n">
        <v>0.2671612080457809</v>
      </c>
      <c r="F2862" s="15" t="n">
        <v>0.21159708964394477</v>
      </c>
      <c r="G2862" s="15" t="n">
        <v>0.2244501916965073</v>
      </c>
      <c r="H2862" s="15" t="n">
        <v>1.0</v>
      </c>
      <c r="I2862" s="15" t="n">
        <v>0.2701574201314687</v>
      </c>
      <c r="J2862" s="15" t="n">
        <v>0.2129282190430677</v>
      </c>
      <c r="K2862" s="15" t="n">
        <v>0.27406581428994325</v>
      </c>
      <c r="L2862" s="15" t="n">
        <v>0.2432583118660646</v>
      </c>
      <c r="M2862" s="15" t="n">
        <v>0.20608112867078526</v>
      </c>
      <c r="N2862" s="15" t="n">
        <v>0.314603479702122</v>
      </c>
      <c r="O2862" s="15" t="n">
        <v>0.423895717326556</v>
      </c>
      <c r="P2862" s="15" t="n">
        <v>0.4226555979860674</v>
      </c>
    </row>
    <row r="2863">
      <c r="B2863" s="8" t="s">
        <v>131</v>
      </c>
      <c r="C2863" s="19" t="n">
        <v>0.18215029898618185</v>
      </c>
      <c r="D2863" s="19" t="n">
        <v>0.2397644495974337</v>
      </c>
      <c r="E2863" s="19" t="n">
        <v>0.25626830414854956</v>
      </c>
      <c r="F2863" s="19" t="n">
        <v>0.1998561061431083</v>
      </c>
      <c r="G2863" s="19" t="n">
        <v>0.24800665227084823</v>
      </c>
      <c r="H2863" s="19" t="n">
        <v>0.9999999999999998</v>
      </c>
      <c r="I2863" s="19" t="n">
        <v>0.21202217600573872</v>
      </c>
      <c r="J2863" s="19" t="n">
        <v>0.19547312096551317</v>
      </c>
      <c r="K2863" s="19" t="n">
        <v>0.22863911462674322</v>
      </c>
      <c r="L2863" s="19" t="n">
        <v>0.24828292502648389</v>
      </c>
      <c r="M2863" s="19" t="n">
        <v>0.25779732968614655</v>
      </c>
      <c r="N2863" s="19" t="n">
        <v>0.34352172853448015</v>
      </c>
      <c r="O2863" s="19" t="n">
        <v>0.35915231731479236</v>
      </c>
      <c r="P2863" s="19" t="n">
        <v>0.40375184833310673</v>
      </c>
    </row>
    <row r="2864">
      <c r="B2864" s="8" t="s">
        <v>132</v>
      </c>
      <c r="C2864" s="15" t="n">
        <v>0.20401546639452828</v>
      </c>
      <c r="D2864" s="15" t="n">
        <v>0.2457603127759547</v>
      </c>
      <c r="E2864" s="15" t="n">
        <v>0.2718169876955595</v>
      </c>
      <c r="F2864" s="15" t="n">
        <v>0.20704757802730156</v>
      </c>
      <c r="G2864" s="15" t="n">
        <v>0.2135861206283292</v>
      </c>
      <c r="H2864" s="15" t="n">
        <v>1.0</v>
      </c>
      <c r="I2864" s="15" t="n">
        <v>0.265128107338878</v>
      </c>
      <c r="J2864" s="15" t="n">
        <v>0.20137609243032797</v>
      </c>
      <c r="K2864" s="15" t="n">
        <v>0.24591264266764568</v>
      </c>
      <c r="L2864" s="15" t="n">
        <v>0.22855697286860702</v>
      </c>
      <c r="M2864" s="15" t="n">
        <v>0.22791949741007655</v>
      </c>
      <c r="N2864" s="15" t="n">
        <v>0.3323042321642953</v>
      </c>
      <c r="O2864" s="15" t="n">
        <v>0.3723195603397553</v>
      </c>
      <c r="P2864" s="15" t="n">
        <v>0.42383763366635413</v>
      </c>
    </row>
    <row r="2865">
      <c r="B2865" s="8" t="s">
        <v>133</v>
      </c>
      <c r="C2865" s="19" t="n">
        <v>0.21510408205494985</v>
      </c>
      <c r="D2865" s="19" t="n">
        <v>0.23743537307889914</v>
      </c>
      <c r="E2865" s="19" t="n">
        <v>0.263489047674111</v>
      </c>
      <c r="F2865" s="19" t="n">
        <v>0.21932734416831492</v>
      </c>
      <c r="G2865" s="19" t="n">
        <v>0.23025093168415717</v>
      </c>
      <c r="H2865" s="19" t="n">
        <v>0.9999999999999996</v>
      </c>
      <c r="I2865" s="19" t="n">
        <v>0.22093797746502997</v>
      </c>
      <c r="J2865" s="19" t="n">
        <v>0.2448412128123222</v>
      </c>
      <c r="K2865" s="19" t="n">
        <v>0.2284319636287247</v>
      </c>
      <c r="L2865" s="19" t="n">
        <v>0.24538003307418224</v>
      </c>
      <c r="M2865" s="19" t="n">
        <v>0.2504678619715839</v>
      </c>
      <c r="N2865" s="19" t="n">
        <v>0.36731053905813765</v>
      </c>
      <c r="O2865" s="19" t="n">
        <v>0.375366564590692</v>
      </c>
      <c r="P2865" s="19" t="n">
        <v>0.40864907659345506</v>
      </c>
    </row>
    <row r="2866">
      <c r="B2866" s="8" t="s">
        <v>134</v>
      </c>
      <c r="C2866" s="15" t="n">
        <v>0.18921841841930484</v>
      </c>
      <c r="D2866" s="15" t="n">
        <v>0.23214005331567708</v>
      </c>
      <c r="E2866" s="15" t="n">
        <v>0.25175807514561643</v>
      </c>
      <c r="F2866" s="15" t="n">
        <v>0.21586851850871974</v>
      </c>
      <c r="G2866" s="15" t="n">
        <v>0.2266013025087544</v>
      </c>
      <c r="H2866" s="15" t="n">
        <v>1.0</v>
      </c>
      <c r="I2866" s="15" t="n">
        <v>0.21401160979627676</v>
      </c>
      <c r="J2866" s="15" t="n">
        <v>0.2118195778918026</v>
      </c>
      <c r="K2866" s="15" t="n">
        <v>0.24084342140681644</v>
      </c>
      <c r="L2866" s="15" t="n">
        <v>0.23299171098537338</v>
      </c>
      <c r="M2866" s="15" t="n">
        <v>0.24815454304757678</v>
      </c>
      <c r="N2866" s="15" t="n">
        <v>0.3828730520002529</v>
      </c>
      <c r="O2866" s="15" t="n">
        <v>0.34072905975649337</v>
      </c>
      <c r="P2866" s="15" t="n">
        <v>0.4219055357542593</v>
      </c>
    </row>
    <row r="2867">
      <c r="B2867" s="8" t="s">
        <v>135</v>
      </c>
      <c r="C2867" s="19" t="n">
        <v>0.19046438554237785</v>
      </c>
      <c r="D2867" s="19" t="n">
        <v>0.24954317811382234</v>
      </c>
      <c r="E2867" s="19" t="n">
        <v>0.31940793114665306</v>
      </c>
      <c r="F2867" s="19" t="n">
        <v>0.16847127425963573</v>
      </c>
      <c r="G2867" s="19" t="n">
        <v>0.24959183647496144</v>
      </c>
      <c r="H2867" s="19" t="n">
        <v>0.9999999999999998</v>
      </c>
      <c r="I2867" s="19" t="n">
        <v>0.22894078115913333</v>
      </c>
      <c r="J2867" s="19" t="n">
        <v>0.2044474758207429</v>
      </c>
      <c r="K2867" s="19" t="n">
        <v>0.2558727451904073</v>
      </c>
      <c r="L2867" s="19" t="n">
        <v>0.2668248977791024</v>
      </c>
      <c r="M2867" s="19" t="n">
        <v>0.25480717199173153</v>
      </c>
      <c r="N2867" s="19" t="n">
        <v>0.3349752974711214</v>
      </c>
      <c r="O2867" s="19" t="n">
        <v>0.39487141425763195</v>
      </c>
      <c r="P2867" s="19" t="n">
        <v>0.3838681732821533</v>
      </c>
    </row>
    <row r="2868">
      <c r="B2868" s="8" t="s">
        <v>136</v>
      </c>
      <c r="C2868" s="15" t="n">
        <v>0.21922777484323525</v>
      </c>
      <c r="D2868" s="15" t="n">
        <v>0.24245915975029703</v>
      </c>
      <c r="E2868" s="15" t="n">
        <v>0.2551348760856716</v>
      </c>
      <c r="F2868" s="15" t="n">
        <v>0.19583850220263488</v>
      </c>
      <c r="G2868" s="15" t="n">
        <v>0.21351656252841295</v>
      </c>
      <c r="H2868" s="15" t="n">
        <v>1.000000000000001</v>
      </c>
      <c r="I2868" s="15" t="n">
        <v>0.2607117001458765</v>
      </c>
      <c r="J2868" s="15" t="n">
        <v>0.1893516046553473</v>
      </c>
      <c r="K2868" s="15" t="n">
        <v>0.25274955341389127</v>
      </c>
      <c r="L2868" s="15" t="n">
        <v>0.2768913688976524</v>
      </c>
      <c r="M2868" s="15" t="n">
        <v>0.24242878259564216</v>
      </c>
      <c r="N2868" s="15" t="n">
        <v>0.26627667266067867</v>
      </c>
      <c r="O2868" s="15" t="n">
        <v>0.4270502978083596</v>
      </c>
      <c r="P2868" s="15" t="n">
        <v>0.42448235937457984</v>
      </c>
    </row>
    <row r="2869">
      <c r="B2869" s="8" t="s">
        <v>137</v>
      </c>
      <c r="C2869" s="19" t="n">
        <v>0.15765901505176672</v>
      </c>
      <c r="D2869" s="19" t="n">
        <v>0.27183630350247107</v>
      </c>
      <c r="E2869" s="19" t="n">
        <v>0.2962263263073868</v>
      </c>
      <c r="F2869" s="19" t="n">
        <v>0.18694302776406213</v>
      </c>
      <c r="G2869" s="19" t="n">
        <v>0.29072272602509597</v>
      </c>
      <c r="H2869" s="19" t="n">
        <v>1.0000000000000002</v>
      </c>
      <c r="I2869" s="19" t="n">
        <v>0.2380484620277171</v>
      </c>
      <c r="J2869" s="19" t="n">
        <v>0.1962954601695271</v>
      </c>
      <c r="K2869" s="19" t="n">
        <v>0.25571830567564324</v>
      </c>
      <c r="L2869" s="19" t="n">
        <v>0.29340128180161323</v>
      </c>
      <c r="M2869" s="19" t="n">
        <v>0.23635374456683278</v>
      </c>
      <c r="N2869" s="19" t="n">
        <v>0.3087335832445537</v>
      </c>
      <c r="O2869" s="19" t="n">
        <v>0.3886856382352617</v>
      </c>
      <c r="P2869" s="19" t="n">
        <v>0.43249106997123227</v>
      </c>
    </row>
    <row r="2870">
      <c r="B2870" s="8" t="s">
        <v>138</v>
      </c>
      <c r="C2870" s="15" t="n">
        <v>0.20787433655388882</v>
      </c>
      <c r="D2870" s="15" t="n">
        <v>0.22904531039117174</v>
      </c>
      <c r="E2870" s="15" t="n">
        <v>0.28838530723663625</v>
      </c>
      <c r="F2870" s="15" t="n">
        <v>0.21164085641620778</v>
      </c>
      <c r="G2870" s="15" t="n">
        <v>0.2627160353149164</v>
      </c>
      <c r="H2870" s="15" t="n">
        <v>0.9999999999999998</v>
      </c>
      <c r="I2870" s="15" t="n">
        <v>0.25374066459696154</v>
      </c>
      <c r="J2870" s="15" t="n">
        <v>0.23886049348753605</v>
      </c>
      <c r="K2870" s="15" t="n">
        <v>0.28143846129945044</v>
      </c>
      <c r="L2870" s="15" t="n">
        <v>0.23836151518677956</v>
      </c>
      <c r="M2870" s="15" t="n">
        <v>0.23573721235207915</v>
      </c>
      <c r="N2870" s="15" t="n">
        <v>0.37138126471986826</v>
      </c>
      <c r="O2870" s="15" t="n">
        <v>0.36034444575062186</v>
      </c>
      <c r="P2870" s="15" t="n">
        <v>0.4161230614257273</v>
      </c>
    </row>
    <row r="2871">
      <c r="B2871" s="8" t="s">
        <v>139</v>
      </c>
      <c r="C2871" s="19" t="n">
        <v>0.22218824603153398</v>
      </c>
      <c r="D2871" s="19" t="n">
        <v>0.22186195979737386</v>
      </c>
      <c r="E2871" s="19" t="n">
        <v>0.2801307135348232</v>
      </c>
      <c r="F2871" s="19" t="n">
        <v>0.19180585531040795</v>
      </c>
      <c r="G2871" s="19" t="n">
        <v>0.23946965425396838</v>
      </c>
      <c r="H2871" s="19" t="n">
        <v>0.9999999999999998</v>
      </c>
      <c r="I2871" s="19" t="n">
        <v>0.24010279670363957</v>
      </c>
      <c r="J2871" s="19" t="n">
        <v>0.210476812927955</v>
      </c>
      <c r="K2871" s="19" t="n">
        <v>0.26829884059525483</v>
      </c>
      <c r="L2871" s="19" t="n">
        <v>0.24875116436191924</v>
      </c>
      <c r="M2871" s="19" t="n">
        <v>0.21592928679324844</v>
      </c>
      <c r="N2871" s="19" t="n">
        <v>0.32554629921261374</v>
      </c>
      <c r="O2871" s="19" t="n">
        <v>0.3808659551000533</v>
      </c>
      <c r="P2871" s="19" t="n">
        <v>0.4083173783290565</v>
      </c>
    </row>
    <row r="2872">
      <c r="B2872" s="8" t="s">
        <v>140</v>
      </c>
      <c r="C2872" s="15" t="n">
        <v>0.19568718216407818</v>
      </c>
      <c r="D2872" s="15" t="n">
        <v>0.27339852231998757</v>
      </c>
      <c r="E2872" s="15" t="n">
        <v>0.3422782909065484</v>
      </c>
      <c r="F2872" s="15" t="n">
        <v>0.20657641140766675</v>
      </c>
      <c r="G2872" s="15" t="n">
        <v>0.2757337338530524</v>
      </c>
      <c r="H2872" s="15" t="n">
        <v>1.0</v>
      </c>
      <c r="I2872" s="15" t="n">
        <v>0.26496528174040873</v>
      </c>
      <c r="J2872" s="15" t="n">
        <v>0.1885321003087656</v>
      </c>
      <c r="K2872" s="15" t="n">
        <v>0.24502233242660032</v>
      </c>
      <c r="L2872" s="15" t="n">
        <v>0.310685016448936</v>
      </c>
      <c r="M2872" s="15" t="n">
        <v>0.1994608107480873</v>
      </c>
      <c r="N2872" s="15" t="n">
        <v>0.3633943843816291</v>
      </c>
      <c r="O2872" s="15" t="n">
        <v>0.4205057870406739</v>
      </c>
      <c r="P2872" s="15" t="n">
        <v>0.4062238707253224</v>
      </c>
    </row>
    <row r="2873">
      <c r="B2873" s="8" t="s">
        <v>141</v>
      </c>
      <c r="C2873" s="19" t="n">
        <v>0.2047948030700136</v>
      </c>
      <c r="D2873" s="19" t="n">
        <v>0.2260560732841045</v>
      </c>
      <c r="E2873" s="19" t="n">
        <v>0.2710311434990252</v>
      </c>
      <c r="F2873" s="19" t="n">
        <v>0.18199349665582912</v>
      </c>
      <c r="G2873" s="19" t="n">
        <v>0.2443431282304905</v>
      </c>
      <c r="H2873" s="19" t="n">
        <v>1.0000000000000002</v>
      </c>
      <c r="I2873" s="19" t="n">
        <v>0.23443092832153087</v>
      </c>
      <c r="J2873" s="19" t="n">
        <v>0.207278791314185</v>
      </c>
      <c r="K2873" s="19" t="n">
        <v>0.24885216719087544</v>
      </c>
      <c r="L2873" s="19" t="n">
        <v>0.2381366895031962</v>
      </c>
      <c r="M2873" s="19" t="n">
        <v>0.22355687114780498</v>
      </c>
      <c r="N2873" s="19" t="n">
        <v>0.3381822466711605</v>
      </c>
      <c r="O2873" s="19" t="n">
        <v>0.3731579745134372</v>
      </c>
      <c r="P2873" s="19" t="n">
        <v>0.3798350656427165</v>
      </c>
    </row>
    <row r="2874">
      <c r="B2874" s="8" t="s">
        <v>142</v>
      </c>
      <c r="C2874" s="15" t="n">
        <v>0.1619589870752333</v>
      </c>
      <c r="D2874" s="15" t="n">
        <v>0.22025361374783578</v>
      </c>
      <c r="E2874" s="15" t="n">
        <v>0.3043966756073509</v>
      </c>
      <c r="F2874" s="15" t="n">
        <v>0.22792535629720767</v>
      </c>
      <c r="G2874" s="15" t="n">
        <v>0.2793133082199755</v>
      </c>
      <c r="H2874" s="15" t="n">
        <v>0.9999999999999993</v>
      </c>
      <c r="I2874" s="15" t="n">
        <v>0.22410138222286105</v>
      </c>
      <c r="J2874" s="15" t="n">
        <v>0.20096318796065724</v>
      </c>
      <c r="K2874" s="15" t="n">
        <v>0.2595047616544927</v>
      </c>
      <c r="L2874" s="15" t="n">
        <v>0.22730557036497082</v>
      </c>
      <c r="M2874" s="15" t="n">
        <v>0.26463566623245494</v>
      </c>
      <c r="N2874" s="15" t="n">
        <v>0.3523519117944524</v>
      </c>
      <c r="O2874" s="15" t="n">
        <v>0.3582471423908269</v>
      </c>
      <c r="P2874" s="15" t="n">
        <v>0.42738117153008814</v>
      </c>
    </row>
    <row r="2875">
      <c r="B2875" s="8" t="s">
        <v>143</v>
      </c>
      <c r="C2875" s="19" t="n">
        <v>0.20556526493041988</v>
      </c>
      <c r="D2875" s="19" t="n">
        <v>0.22183195806231198</v>
      </c>
      <c r="E2875" s="19" t="n">
        <v>0.2501417071974418</v>
      </c>
      <c r="F2875" s="19" t="n">
        <v>0.22292855699378142</v>
      </c>
      <c r="G2875" s="19" t="n">
        <v>0.20747043602049733</v>
      </c>
      <c r="H2875" s="19" t="n">
        <v>1.0000000000000002</v>
      </c>
      <c r="I2875" s="19" t="n">
        <v>0.254315096410699</v>
      </c>
      <c r="J2875" s="19" t="n">
        <v>0.2314739444607837</v>
      </c>
      <c r="K2875" s="19" t="n">
        <v>0.257192012275675</v>
      </c>
      <c r="L2875" s="19" t="n">
        <v>0.21887052083033715</v>
      </c>
      <c r="M2875" s="19" t="n">
        <v>0.2171164275346584</v>
      </c>
      <c r="N2875" s="19" t="n">
        <v>0.3513969690759624</v>
      </c>
      <c r="O2875" s="19" t="n">
        <v>0.3836811042043369</v>
      </c>
      <c r="P2875" s="19" t="n">
        <v>0.40104367930549367</v>
      </c>
    </row>
    <row r="2876">
      <c r="B2876" s="8" t="s">
        <v>144</v>
      </c>
      <c r="C2876" s="15" t="n">
        <v>0.23553762391872976</v>
      </c>
      <c r="D2876" s="15" t="n">
        <v>0.2225501927126538</v>
      </c>
      <c r="E2876" s="15" t="n">
        <v>0.2987199145674544</v>
      </c>
      <c r="F2876" s="15" t="n">
        <v>0.20242913923647948</v>
      </c>
      <c r="G2876" s="15" t="n">
        <v>0.24528274337977152</v>
      </c>
      <c r="H2876" s="15" t="n">
        <v>1.0</v>
      </c>
      <c r="I2876" s="15" t="n">
        <v>0.23388077561238857</v>
      </c>
      <c r="J2876" s="15" t="n">
        <v>0.22579262227739655</v>
      </c>
      <c r="K2876" s="15" t="n">
        <v>0.26117619236537987</v>
      </c>
      <c r="L2876" s="15" t="n">
        <v>0.2494079071842893</v>
      </c>
      <c r="M2876" s="15" t="n">
        <v>0.22444590675559917</v>
      </c>
      <c r="N2876" s="15" t="n">
        <v>0.40259106600754807</v>
      </c>
      <c r="O2876" s="15" t="n">
        <v>0.3538110884294869</v>
      </c>
      <c r="P2876" s="15" t="n">
        <v>0.39517225063092737</v>
      </c>
    </row>
    <row r="2877">
      <c r="B2877" s="8" t="s">
        <v>145</v>
      </c>
      <c r="C2877" s="19" t="n">
        <v>0.21841657665009498</v>
      </c>
      <c r="D2877" s="19" t="n">
        <v>0.23899459425968997</v>
      </c>
      <c r="E2877" s="19" t="n">
        <v>0.2490950315044752</v>
      </c>
      <c r="F2877" s="19" t="n">
        <v>0.20266656006635922</v>
      </c>
      <c r="G2877" s="19" t="n">
        <v>0.22068897088692166</v>
      </c>
      <c r="H2877" s="19" t="n">
        <v>0.9999999999999998</v>
      </c>
      <c r="I2877" s="19" t="n">
        <v>0.2774943254305862</v>
      </c>
      <c r="J2877" s="19" t="n">
        <v>0.17305880563237203</v>
      </c>
      <c r="K2877" s="19" t="n">
        <v>0.25007718882563007</v>
      </c>
      <c r="L2877" s="19" t="n">
        <v>0.2781484814749078</v>
      </c>
      <c r="M2877" s="19" t="n">
        <v>0.20823985496940536</v>
      </c>
      <c r="N2877" s="19" t="n">
        <v>0.25317119625022044</v>
      </c>
      <c r="O2877" s="19" t="n">
        <v>0.45273984273674195</v>
      </c>
      <c r="P2877" s="19" t="n">
        <v>0.43586126861439123</v>
      </c>
    </row>
    <row r="2878">
      <c r="B2878" s="8" t="s">
        <v>146</v>
      </c>
      <c r="C2878" s="15" t="n">
        <v>0.20347121251196806</v>
      </c>
      <c r="D2878" s="15" t="n">
        <v>0.22157713436056586</v>
      </c>
      <c r="E2878" s="15" t="n">
        <v>0.260196560095745</v>
      </c>
      <c r="F2878" s="15" t="n">
        <v>0.2081928396740913</v>
      </c>
      <c r="G2878" s="15" t="n">
        <v>0.22905537967134484</v>
      </c>
      <c r="H2878" s="15" t="n">
        <v>1.0000000000000004</v>
      </c>
      <c r="I2878" s="15" t="n">
        <v>0.22597042340659745</v>
      </c>
      <c r="J2878" s="15" t="n">
        <v>0.23026353330010021</v>
      </c>
      <c r="K2878" s="15" t="n">
        <v>0.24419415794855057</v>
      </c>
      <c r="L2878" s="15" t="n">
        <v>0.2357734279742336</v>
      </c>
      <c r="M2878" s="15" t="n">
        <v>0.22756161727893007</v>
      </c>
      <c r="N2878" s="15" t="n">
        <v>0.38487589466376665</v>
      </c>
      <c r="O2878" s="15" t="n">
        <v>0.3646047456511981</v>
      </c>
      <c r="P2878" s="15" t="n">
        <v>0.3917343080323658</v>
      </c>
    </row>
    <row r="2879">
      <c r="B2879" s="8" t="s">
        <v>147</v>
      </c>
      <c r="C2879" s="19" t="n">
        <v>0.20375064155427605</v>
      </c>
      <c r="D2879" s="19" t="n">
        <v>0.21968744764084458</v>
      </c>
      <c r="E2879" s="19" t="n">
        <v>0.25988319072309135</v>
      </c>
      <c r="F2879" s="19" t="n">
        <v>0.17936868146435503</v>
      </c>
      <c r="G2879" s="19" t="n">
        <v>0.2469143164771898</v>
      </c>
      <c r="H2879" s="19" t="n">
        <v>0.9999999999999998</v>
      </c>
      <c r="I2879" s="19" t="n">
        <v>0.24643090369538623</v>
      </c>
      <c r="J2879" s="19" t="n">
        <v>0.21274934171019363</v>
      </c>
      <c r="K2879" s="19" t="n">
        <v>0.24924050190436403</v>
      </c>
      <c r="L2879" s="19" t="n">
        <v>0.22142162920550718</v>
      </c>
      <c r="M2879" s="19" t="n">
        <v>0.21811009886679433</v>
      </c>
      <c r="N2879" s="19" t="n">
        <v>0.32696116673506925</v>
      </c>
      <c r="O2879" s="19" t="n">
        <v>0.3826665020534505</v>
      </c>
      <c r="P2879" s="19" t="n">
        <v>0.3855022159194546</v>
      </c>
    </row>
    <row r="2880">
      <c r="B2880" s="8" t="s">
        <v>148</v>
      </c>
      <c r="C2880" s="15" t="n">
        <v>0.2066050437164304</v>
      </c>
      <c r="D2880" s="15" t="n">
        <v>0.23777498655150156</v>
      </c>
      <c r="E2880" s="15" t="n">
        <v>0.26829351694276893</v>
      </c>
      <c r="F2880" s="15" t="n">
        <v>0.1990958192025937</v>
      </c>
      <c r="G2880" s="15" t="n">
        <v>0.22972498835940958</v>
      </c>
      <c r="H2880" s="15" t="n">
        <v>1.0</v>
      </c>
      <c r="I2880" s="15" t="n">
        <v>0.23919233294351164</v>
      </c>
      <c r="J2880" s="15" t="n">
        <v>0.20595232789164472</v>
      </c>
      <c r="K2880" s="15" t="n">
        <v>0.2683630547896573</v>
      </c>
      <c r="L2880" s="15" t="n">
        <v>0.2441878692027882</v>
      </c>
      <c r="M2880" s="15" t="n">
        <v>0.22464833913437135</v>
      </c>
      <c r="N2880" s="15" t="n">
        <v>0.306839457590873</v>
      </c>
      <c r="O2880" s="15" t="n">
        <v>0.40421183990277915</v>
      </c>
      <c r="P2880" s="15" t="n">
        <v>0.3970872091088652</v>
      </c>
    </row>
    <row r="2881">
      <c r="B2881" s="8" t="s">
        <v>149</v>
      </c>
      <c r="C2881" s="19" t="n">
        <v>0.22835403609533628</v>
      </c>
      <c r="D2881" s="19" t="n">
        <v>0.22985013999571022</v>
      </c>
      <c r="E2881" s="19" t="n">
        <v>0.26807905565344514</v>
      </c>
      <c r="F2881" s="19" t="n">
        <v>0.21294999136505954</v>
      </c>
      <c r="G2881" s="19" t="n">
        <v>0.2227146056159</v>
      </c>
      <c r="H2881" s="19" t="n">
        <v>0.9999999999999998</v>
      </c>
      <c r="I2881" s="19" t="n">
        <v>0.22727738970942768</v>
      </c>
      <c r="J2881" s="19" t="n">
        <v>0.2207116353442252</v>
      </c>
      <c r="K2881" s="19" t="n">
        <v>0.23211485388000952</v>
      </c>
      <c r="L2881" s="19" t="n">
        <v>0.2688670317694994</v>
      </c>
      <c r="M2881" s="19" t="n">
        <v>0.25446450789254726</v>
      </c>
      <c r="N2881" s="19" t="n">
        <v>0.3505691158970449</v>
      </c>
      <c r="O2881" s="19" t="n">
        <v>0.33705090630691487</v>
      </c>
      <c r="P2881" s="19" t="n">
        <v>0.43556184484048854</v>
      </c>
    </row>
    <row r="2882">
      <c r="B2882" s="8" t="s">
        <v>150</v>
      </c>
      <c r="C2882" s="15" t="n">
        <v>0.21965040006580158</v>
      </c>
      <c r="D2882" s="15" t="n">
        <v>0.22588282190228773</v>
      </c>
      <c r="E2882" s="15" t="n">
        <v>0.26701671171383634</v>
      </c>
      <c r="F2882" s="15" t="n">
        <v>0.19797303084862214</v>
      </c>
      <c r="G2882" s="15" t="n">
        <v>0.251004546116223</v>
      </c>
      <c r="H2882" s="15" t="n">
        <v>1.0</v>
      </c>
      <c r="I2882" s="15" t="n">
        <v>0.2494940495087191</v>
      </c>
      <c r="J2882" s="15" t="n">
        <v>0.22065286556374727</v>
      </c>
      <c r="K2882" s="15" t="n">
        <v>0.25004115437959523</v>
      </c>
      <c r="L2882" s="15" t="n">
        <v>0.25343539056625125</v>
      </c>
      <c r="M2882" s="15" t="n">
        <v>0.2307653883395877</v>
      </c>
      <c r="N2882" s="15" t="n">
        <v>0.3506919694957738</v>
      </c>
      <c r="O2882" s="15" t="n">
        <v>0.364772816886614</v>
      </c>
      <c r="P2882" s="15" t="n">
        <v>0.44395493201196135</v>
      </c>
    </row>
    <row r="2883">
      <c r="B2883" s="8" t="s">
        <v>151</v>
      </c>
      <c r="C2883" s="19" t="n">
        <v>0.22824721448692123</v>
      </c>
      <c r="D2883" s="19" t="n">
        <v>0.23794821660589435</v>
      </c>
      <c r="E2883" s="19" t="n">
        <v>0.27102787930306405</v>
      </c>
      <c r="F2883" s="19" t="n">
        <v>0.18335373624578802</v>
      </c>
      <c r="G2883" s="19" t="n">
        <v>0.24230076815857685</v>
      </c>
      <c r="H2883" s="19" t="n">
        <v>0.9999999999999993</v>
      </c>
      <c r="I2883" s="19" t="n">
        <v>0.22368522941755223</v>
      </c>
      <c r="J2883" s="19" t="n">
        <v>0.22173387348394094</v>
      </c>
      <c r="K2883" s="19" t="n">
        <v>0.2296372444977945</v>
      </c>
      <c r="L2883" s="19" t="n">
        <v>0.2550973665146556</v>
      </c>
      <c r="M2883" s="19" t="n">
        <v>0.2469603340576572</v>
      </c>
      <c r="N2883" s="19" t="n">
        <v>0.3579902897605363</v>
      </c>
      <c r="O2883" s="19" t="n">
        <v>0.4131104679049936</v>
      </c>
      <c r="P2883" s="19" t="n">
        <v>0.3754615974835129</v>
      </c>
    </row>
    <row r="2884">
      <c r="B2884" s="8" t="s">
        <v>152</v>
      </c>
      <c r="C2884" s="15" t="n">
        <v>0.21877294252182222</v>
      </c>
      <c r="D2884" s="15" t="n">
        <v>0.23949820545419478</v>
      </c>
      <c r="E2884" s="15" t="n">
        <v>0.26899532399396614</v>
      </c>
      <c r="F2884" s="15" t="n">
        <v>0.18162858289431638</v>
      </c>
      <c r="G2884" s="15" t="n">
        <v>0.23627159447922777</v>
      </c>
      <c r="H2884" s="15" t="n">
        <v>1.0000000000000002</v>
      </c>
      <c r="I2884" s="15" t="n">
        <v>0.2725324898594418</v>
      </c>
      <c r="J2884" s="15" t="n">
        <v>0.19706607182254876</v>
      </c>
      <c r="K2884" s="15" t="n">
        <v>0.22787050496107208</v>
      </c>
      <c r="L2884" s="15" t="n">
        <v>0.24910958427763763</v>
      </c>
      <c r="M2884" s="15" t="n">
        <v>0.23532901269063167</v>
      </c>
      <c r="N2884" s="15" t="n">
        <v>0.3100781656415848</v>
      </c>
      <c r="O2884" s="15" t="n">
        <v>0.3843987308291262</v>
      </c>
      <c r="P2884" s="15" t="n">
        <v>0.4363154966445115</v>
      </c>
    </row>
    <row r="2885">
      <c r="B2885" s="8" t="s">
        <v>153</v>
      </c>
      <c r="C2885" s="19" t="n">
        <v>0.23253789039781364</v>
      </c>
      <c r="D2885" s="19" t="n">
        <v>0.2201359153676329</v>
      </c>
      <c r="E2885" s="19" t="n">
        <v>0.24110642120671905</v>
      </c>
      <c r="F2885" s="19" t="n">
        <v>0.21700476933781507</v>
      </c>
      <c r="G2885" s="19" t="n">
        <v>0.20187841196706513</v>
      </c>
      <c r="H2885" s="19" t="n">
        <v>0.9999999999999996</v>
      </c>
      <c r="I2885" s="19" t="n">
        <v>0.26856325949623955</v>
      </c>
      <c r="J2885" s="19" t="n">
        <v>0.2005166670075804</v>
      </c>
      <c r="K2885" s="19" t="n">
        <v>0.25499581694179707</v>
      </c>
      <c r="L2885" s="19" t="n">
        <v>0.24382054021363586</v>
      </c>
      <c r="M2885" s="19" t="n">
        <v>0.22107353323169882</v>
      </c>
      <c r="N2885" s="19" t="n">
        <v>0.3034182120921787</v>
      </c>
      <c r="O2885" s="19" t="n">
        <v>0.39140010202934356</v>
      </c>
      <c r="P2885" s="19" t="n">
        <v>0.44478081862099594</v>
      </c>
    </row>
    <row r="2886">
      <c r="B2886" s="8" t="s">
        <v>154</v>
      </c>
      <c r="C2886" s="15" t="n">
        <v>0.21048659478990983</v>
      </c>
      <c r="D2886" s="15" t="n">
        <v>0.22885724356398018</v>
      </c>
      <c r="E2886" s="15" t="n">
        <v>0.2602897802892526</v>
      </c>
      <c r="F2886" s="15" t="n">
        <v>0.1898394671497831</v>
      </c>
      <c r="G2886" s="15" t="n">
        <v>0.2377115662300864</v>
      </c>
      <c r="H2886" s="15" t="n">
        <v>1.0</v>
      </c>
      <c r="I2886" s="15" t="n">
        <v>0.2312386255328003</v>
      </c>
      <c r="J2886" s="15" t="n">
        <v>0.19907447216619428</v>
      </c>
      <c r="K2886" s="15" t="n">
        <v>0.23575997332432522</v>
      </c>
      <c r="L2886" s="15" t="n">
        <v>0.2429015978271394</v>
      </c>
      <c r="M2886" s="15" t="n">
        <v>0.23961781320278697</v>
      </c>
      <c r="N2886" s="15" t="n">
        <v>0.3336714038872417</v>
      </c>
      <c r="O2886" s="15" t="n">
        <v>0.3601285121367844</v>
      </c>
      <c r="P2886" s="15" t="n">
        <v>0.4106749825868834</v>
      </c>
    </row>
    <row r="2887">
      <c r="B2887" s="8" t="s">
        <v>155</v>
      </c>
      <c r="C2887" s="19" t="n">
        <v>0.22047907895713997</v>
      </c>
      <c r="D2887" s="19" t="n">
        <v>0.2183793350611061</v>
      </c>
      <c r="E2887" s="19" t="n">
        <v>0.27612396408991924</v>
      </c>
      <c r="F2887" s="19" t="n">
        <v>0.19543430094461278</v>
      </c>
      <c r="G2887" s="19" t="n">
        <v>0.2291673211569273</v>
      </c>
      <c r="H2887" s="19" t="n">
        <v>1.0000000000000049</v>
      </c>
      <c r="I2887" s="19" t="n">
        <v>0.26441640182230436</v>
      </c>
      <c r="J2887" s="19" t="n">
        <v>0.20504442053123967</v>
      </c>
      <c r="K2887" s="19" t="n">
        <v>0.25861922401005577</v>
      </c>
      <c r="L2887" s="19" t="n">
        <v>0.23092968326135802</v>
      </c>
      <c r="M2887" s="19" t="n">
        <v>0.22438139200988907</v>
      </c>
      <c r="N2887" s="19" t="n">
        <v>0.3293012026630403</v>
      </c>
      <c r="O2887" s="19" t="n">
        <v>0.4060830387579364</v>
      </c>
      <c r="P2887" s="19" t="n">
        <v>0.39670579462942096</v>
      </c>
    </row>
    <row r="2888">
      <c r="B2888" s="8" t="s">
        <v>156</v>
      </c>
      <c r="C2888" s="15" t="n">
        <v>0.23233689911595362</v>
      </c>
      <c r="D2888" s="15" t="n">
        <v>0.2545629392534141</v>
      </c>
      <c r="E2888" s="15" t="n">
        <v>0.28032885761950144</v>
      </c>
      <c r="F2888" s="15" t="n">
        <v>0.16428583383037285</v>
      </c>
      <c r="G2888" s="15" t="n">
        <v>0.24072583480317597</v>
      </c>
      <c r="H2888" s="15" t="n">
        <v>0.9999999999999996</v>
      </c>
      <c r="I2888" s="15" t="n">
        <v>0.22903115576472108</v>
      </c>
      <c r="J2888" s="15" t="n">
        <v>0.18781406420952038</v>
      </c>
      <c r="K2888" s="15" t="n">
        <v>0.2235682163723456</v>
      </c>
      <c r="L2888" s="15" t="n">
        <v>0.26024796339424106</v>
      </c>
      <c r="M2888" s="15" t="n">
        <v>0.2624610469346644</v>
      </c>
      <c r="N2888" s="15" t="n">
        <v>0.3352959151356727</v>
      </c>
      <c r="O2888" s="15" t="n">
        <v>0.33210351597800275</v>
      </c>
      <c r="P2888" s="15" t="n">
        <v>0.4436042854530719</v>
      </c>
    </row>
    <row r="2889">
      <c r="B2889" s="8" t="s">
        <v>157</v>
      </c>
      <c r="C2889" s="19" t="n">
        <v>0.1986030566217871</v>
      </c>
      <c r="D2889" s="19" t="n">
        <v>0.24101226364453882</v>
      </c>
      <c r="E2889" s="19" t="n">
        <v>0.24660874845922304</v>
      </c>
      <c r="F2889" s="19" t="n">
        <v>0.2302053048809515</v>
      </c>
      <c r="G2889" s="19" t="n">
        <v>0.23085327902570146</v>
      </c>
      <c r="H2889" s="19" t="n">
        <v>0.9999999999999998</v>
      </c>
      <c r="I2889" s="19" t="n">
        <v>0.26358340165624383</v>
      </c>
      <c r="J2889" s="19" t="n">
        <v>0.2049919630766331</v>
      </c>
      <c r="K2889" s="19" t="n">
        <v>0.2581008663696753</v>
      </c>
      <c r="L2889" s="19" t="n">
        <v>0.2507478961282226</v>
      </c>
      <c r="M2889" s="19" t="n">
        <v>0.24111477890164484</v>
      </c>
      <c r="N2889" s="19" t="n">
        <v>0.3067877367754909</v>
      </c>
      <c r="O2889" s="19" t="n">
        <v>0.4259913083506274</v>
      </c>
      <c r="P2889" s="19" t="n">
        <v>0.4240061389748488</v>
      </c>
    </row>
    <row r="2890">
      <c r="B2890" s="8" t="s">
        <v>158</v>
      </c>
      <c r="C2890" s="15" t="n">
        <v>0.18526316354404165</v>
      </c>
      <c r="D2890" s="15" t="n">
        <v>0.24665787152356564</v>
      </c>
      <c r="E2890" s="15" t="n">
        <v>0.25392766096431213</v>
      </c>
      <c r="F2890" s="15" t="n">
        <v>0.21266988501419168</v>
      </c>
      <c r="G2890" s="15" t="n">
        <v>0.21943723821421482</v>
      </c>
      <c r="H2890" s="15" t="n">
        <v>0.9999999999999998</v>
      </c>
      <c r="I2890" s="15" t="n">
        <v>0.2440582796327182</v>
      </c>
      <c r="J2890" s="15" t="n">
        <v>0.20556454109054012</v>
      </c>
      <c r="K2890" s="15" t="n">
        <v>0.2545819393344442</v>
      </c>
      <c r="L2890" s="15" t="n">
        <v>0.23932636601820914</v>
      </c>
      <c r="M2890" s="15" t="n">
        <v>0.22802074497177438</v>
      </c>
      <c r="N2890" s="15" t="n">
        <v>0.3235969985998121</v>
      </c>
      <c r="O2890" s="15" t="n">
        <v>0.39536460709420485</v>
      </c>
      <c r="P2890" s="15" t="n">
        <v>0.4206877807066049</v>
      </c>
    </row>
    <row r="2891">
      <c r="B2891" s="8" t="s">
        <v>159</v>
      </c>
      <c r="C2891" s="19" t="n">
        <v>0.19289287483696269</v>
      </c>
      <c r="D2891" s="19" t="n">
        <v>0.2173378233877765</v>
      </c>
      <c r="E2891" s="19" t="n">
        <v>0.28773314473340506</v>
      </c>
      <c r="F2891" s="19" t="n">
        <v>0.24044427704685079</v>
      </c>
      <c r="G2891" s="19" t="n">
        <v>0.24406496003428524</v>
      </c>
      <c r="H2891" s="19" t="n">
        <v>1.0000000000000004</v>
      </c>
      <c r="I2891" s="19" t="n">
        <v>0.24557663734106536</v>
      </c>
      <c r="J2891" s="19" t="n">
        <v>0.22295277633829202</v>
      </c>
      <c r="K2891" s="19" t="n">
        <v>0.235534843560442</v>
      </c>
      <c r="L2891" s="19" t="n">
        <v>0.2544151441669426</v>
      </c>
      <c r="M2891" s="19" t="n">
        <v>0.22059132856995706</v>
      </c>
      <c r="N2891" s="19" t="n">
        <v>0.37835537203199554</v>
      </c>
      <c r="O2891" s="19" t="n">
        <v>0.3773549121325711</v>
      </c>
      <c r="P2891" s="19" t="n">
        <v>0.3937063180104617</v>
      </c>
    </row>
    <row r="2892">
      <c r="B2892" s="8" t="s">
        <v>160</v>
      </c>
      <c r="C2892" s="15" t="n">
        <v>0.19627236334349005</v>
      </c>
      <c r="D2892" s="15" t="n">
        <v>0.2538462179985178</v>
      </c>
      <c r="E2892" s="15" t="n">
        <v>0.2991227466057182</v>
      </c>
      <c r="F2892" s="15" t="n">
        <v>0.17328279374217168</v>
      </c>
      <c r="G2892" s="15" t="n">
        <v>0.2540063231442199</v>
      </c>
      <c r="H2892" s="15" t="n">
        <v>0.9999999999999996</v>
      </c>
      <c r="I2892" s="15" t="n">
        <v>0.24458943653693563</v>
      </c>
      <c r="J2892" s="15" t="n">
        <v>0.22535112316391548</v>
      </c>
      <c r="K2892" s="15" t="n">
        <v>0.2545080781441118</v>
      </c>
      <c r="L2892" s="15" t="n">
        <v>0.27321894001161134</v>
      </c>
      <c r="M2892" s="15" t="n">
        <v>0.22874966149181172</v>
      </c>
      <c r="N2892" s="15" t="n">
        <v>0.34474697642493723</v>
      </c>
      <c r="O2892" s="15" t="n">
        <v>0.3904706660081166</v>
      </c>
      <c r="P2892" s="15" t="n">
        <v>0.416712506499123</v>
      </c>
    </row>
    <row r="2893">
      <c r="B2893" s="8" t="s">
        <v>161</v>
      </c>
      <c r="C2893" s="19" t="n">
        <v>0.20892302746146735</v>
      </c>
      <c r="D2893" s="19" t="n">
        <v>0.2130646677959656</v>
      </c>
      <c r="E2893" s="19" t="n">
        <v>0.2536263864075724</v>
      </c>
      <c r="F2893" s="19" t="n">
        <v>0.237547011265806</v>
      </c>
      <c r="G2893" s="19" t="n">
        <v>0.21568719234889633</v>
      </c>
      <c r="H2893" s="19" t="n">
        <v>1.0000000000000002</v>
      </c>
      <c r="I2893" s="19" t="n">
        <v>0.271347482479244</v>
      </c>
      <c r="J2893" s="19" t="n">
        <v>0.21624268162838806</v>
      </c>
      <c r="K2893" s="19" t="n">
        <v>0.258652013080428</v>
      </c>
      <c r="L2893" s="19" t="n">
        <v>0.2131524289135342</v>
      </c>
      <c r="M2893" s="19" t="n">
        <v>0.23474672090821064</v>
      </c>
      <c r="N2893" s="19" t="n">
        <v>0.3650071852057376</v>
      </c>
      <c r="O2893" s="19" t="n">
        <v>0.3836380609236798</v>
      </c>
      <c r="P2893" s="19" t="n">
        <v>0.40053427551690984</v>
      </c>
    </row>
    <row r="2894">
      <c r="B2894" s="8" t="s">
        <v>162</v>
      </c>
      <c r="C2894" s="15" t="n">
        <v>0.20848766762366472</v>
      </c>
      <c r="D2894" s="15" t="n">
        <v>0.2208422532850715</v>
      </c>
      <c r="E2894" s="15" t="n">
        <v>0.25447834083478454</v>
      </c>
      <c r="F2894" s="15" t="n">
        <v>0.24086634333549886</v>
      </c>
      <c r="G2894" s="15" t="n">
        <v>0.2259847944987437</v>
      </c>
      <c r="H2894" s="15" t="n">
        <v>0.9999999999999998</v>
      </c>
      <c r="I2894" s="15" t="n">
        <v>0.24050247997115384</v>
      </c>
      <c r="J2894" s="15" t="n">
        <v>0.2174855800004351</v>
      </c>
      <c r="K2894" s="15" t="n">
        <v>0.23827981724878824</v>
      </c>
      <c r="L2894" s="15" t="n">
        <v>0.2443031500650115</v>
      </c>
      <c r="M2894" s="15" t="n">
        <v>0.22712952314694904</v>
      </c>
      <c r="N2894" s="15" t="n">
        <v>0.359462311589525</v>
      </c>
      <c r="O2894" s="15" t="n">
        <v>0.3712630636618632</v>
      </c>
      <c r="P2894" s="15" t="n">
        <v>0.41008291559162513</v>
      </c>
    </row>
    <row r="2895">
      <c r="B2895" s="8" t="s">
        <v>163</v>
      </c>
      <c r="C2895" s="19" t="n">
        <v>0.21993886608864782</v>
      </c>
      <c r="D2895" s="19" t="n">
        <v>0.2387665051366066</v>
      </c>
      <c r="E2895" s="19" t="n">
        <v>0.26149523236314465</v>
      </c>
      <c r="F2895" s="19" t="n">
        <v>0.23342213998081351</v>
      </c>
      <c r="G2895" s="19" t="n">
        <v>0.20120996646994188</v>
      </c>
      <c r="H2895" s="19" t="n">
        <v>1.0</v>
      </c>
      <c r="I2895" s="19" t="n">
        <v>0.26078423913989435</v>
      </c>
      <c r="J2895" s="19" t="n">
        <v>0.18488460684205932</v>
      </c>
      <c r="K2895" s="19" t="n">
        <v>0.22837130733034985</v>
      </c>
      <c r="L2895" s="19" t="n">
        <v>0.2715347308725304</v>
      </c>
      <c r="M2895" s="19" t="n">
        <v>0.2394845583045335</v>
      </c>
      <c r="N2895" s="19" t="n">
        <v>0.3269087640448697</v>
      </c>
      <c r="O2895" s="19" t="n">
        <v>0.38414462777458014</v>
      </c>
      <c r="P2895" s="19" t="n">
        <v>0.43808895440595164</v>
      </c>
    </row>
    <row r="2896">
      <c r="B2896" s="8" t="s">
        <v>164</v>
      </c>
      <c r="C2896" s="15" t="n">
        <v>0.20104687064934856</v>
      </c>
      <c r="D2896" s="15" t="n">
        <v>0.2197415883269427</v>
      </c>
      <c r="E2896" s="15" t="n">
        <v>0.24225805724259356</v>
      </c>
      <c r="F2896" s="15" t="n">
        <v>0.21063107765181693</v>
      </c>
      <c r="G2896" s="15" t="n">
        <v>0.23424852135974097</v>
      </c>
      <c r="H2896" s="15" t="n">
        <v>1.0</v>
      </c>
      <c r="I2896" s="15" t="n">
        <v>0.24601701395375228</v>
      </c>
      <c r="J2896" s="15" t="n">
        <v>0.20875327025532286</v>
      </c>
      <c r="K2896" s="15" t="n">
        <v>0.25781818034883186</v>
      </c>
      <c r="L2896" s="15" t="n">
        <v>0.2463713813907694</v>
      </c>
      <c r="M2896" s="15" t="n">
        <v>0.21752097383391591</v>
      </c>
      <c r="N2896" s="15" t="n">
        <v>0.33719046082259774</v>
      </c>
      <c r="O2896" s="15" t="n">
        <v>0.400225041254817</v>
      </c>
      <c r="P2896" s="15" t="n">
        <v>0.4183207281561249</v>
      </c>
    </row>
    <row r="2897">
      <c r="B2897" s="8" t="s">
        <v>165</v>
      </c>
      <c r="C2897" s="19" t="n">
        <v>0.21542669338310064</v>
      </c>
      <c r="D2897" s="19" t="n">
        <v>0.23243567282867422</v>
      </c>
      <c r="E2897" s="19" t="n">
        <v>0.2511168855150081</v>
      </c>
      <c r="F2897" s="19" t="n">
        <v>0.22303776964350083</v>
      </c>
      <c r="G2897" s="19" t="n">
        <v>0.21729906050239164</v>
      </c>
      <c r="H2897" s="19" t="n">
        <v>1.0000000000000009</v>
      </c>
      <c r="I2897" s="19" t="n">
        <v>0.22995145233762243</v>
      </c>
      <c r="J2897" s="19" t="n">
        <v>0.24016724290579</v>
      </c>
      <c r="K2897" s="19" t="n">
        <v>0.238874671341352</v>
      </c>
      <c r="L2897" s="19" t="n">
        <v>0.23069392819084833</v>
      </c>
      <c r="M2897" s="19" t="n">
        <v>0.23725493395793493</v>
      </c>
      <c r="N2897" s="19" t="n">
        <v>0.36428900019350197</v>
      </c>
      <c r="O2897" s="19" t="n">
        <v>0.37652904358801953</v>
      </c>
      <c r="P2897" s="19" t="n">
        <v>0.38432763387487945</v>
      </c>
    </row>
    <row r="2898">
      <c r="B2898" s="8" t="s">
        <v>166</v>
      </c>
      <c r="C2898" s="15" t="n">
        <v>0.21985315382790527</v>
      </c>
      <c r="D2898" s="15" t="n">
        <v>0.22757912744804454</v>
      </c>
      <c r="E2898" s="15" t="n">
        <v>0.26944298430268165</v>
      </c>
      <c r="F2898" s="15" t="n">
        <v>0.19391829769537</v>
      </c>
      <c r="G2898" s="15" t="n">
        <v>0.23559667580350915</v>
      </c>
      <c r="H2898" s="15" t="n">
        <v>1.0000000000000004</v>
      </c>
      <c r="I2898" s="15" t="n">
        <v>0.24244988532943165</v>
      </c>
      <c r="J2898" s="15" t="n">
        <v>0.23511375951266084</v>
      </c>
      <c r="K2898" s="15" t="n">
        <v>0.26871842400539675</v>
      </c>
      <c r="L2898" s="15" t="n">
        <v>0.20113988454583787</v>
      </c>
      <c r="M2898" s="15" t="n">
        <v>0.22349854413675238</v>
      </c>
      <c r="N2898" s="15" t="n">
        <v>0.3623948721783563</v>
      </c>
      <c r="O2898" s="15" t="n">
        <v>0.37576374080415464</v>
      </c>
      <c r="P2898" s="15" t="n">
        <v>0.39628251009452903</v>
      </c>
    </row>
    <row r="2899">
      <c r="B2899" s="8" t="s">
        <v>167</v>
      </c>
      <c r="C2899" s="19" t="n">
        <v>0.2142845993118192</v>
      </c>
      <c r="D2899" s="19" t="n">
        <v>0.22238409807251816</v>
      </c>
      <c r="E2899" s="19" t="n">
        <v>0.26636593576238043</v>
      </c>
      <c r="F2899" s="19" t="n">
        <v>0.1980484240457451</v>
      </c>
      <c r="G2899" s="19" t="n">
        <v>0.24021077879994848</v>
      </c>
      <c r="H2899" s="19" t="n">
        <v>0.9999999999999996</v>
      </c>
      <c r="I2899" s="19" t="n">
        <v>0.2369940746254969</v>
      </c>
      <c r="J2899" s="19" t="n">
        <v>0.2004460642838008</v>
      </c>
      <c r="K2899" s="19" t="n">
        <v>0.24404909303636246</v>
      </c>
      <c r="L2899" s="19" t="n">
        <v>0.2373309728557345</v>
      </c>
      <c r="M2899" s="19" t="n">
        <v>0.2287511930307236</v>
      </c>
      <c r="N2899" s="19" t="n">
        <v>0.339140267601477</v>
      </c>
      <c r="O2899" s="19" t="n">
        <v>0.37171858070724745</v>
      </c>
      <c r="P2899" s="19" t="n">
        <v>0.3958739992217399</v>
      </c>
    </row>
    <row r="2900">
      <c r="B2900" s="8" t="s">
        <v>168</v>
      </c>
      <c r="C2900" s="15" t="n">
        <v>0.20166746619885087</v>
      </c>
      <c r="D2900" s="15" t="n">
        <v>0.2487026046850062</v>
      </c>
      <c r="E2900" s="15" t="n">
        <v>0.2815024968401538</v>
      </c>
      <c r="F2900" s="15" t="n">
        <v>0.1559735183707077</v>
      </c>
      <c r="G2900" s="15" t="n">
        <v>0.2673636851731926</v>
      </c>
      <c r="H2900" s="15" t="n">
        <v>1.0000000000000036</v>
      </c>
      <c r="I2900" s="15" t="n">
        <v>0.21366465331363857</v>
      </c>
      <c r="J2900" s="15" t="n">
        <v>0.20953785822803994</v>
      </c>
      <c r="K2900" s="15" t="n">
        <v>0.25987612325403225</v>
      </c>
      <c r="L2900" s="15" t="n">
        <v>0.2668085690193454</v>
      </c>
      <c r="M2900" s="15" t="n">
        <v>0.21221003027118185</v>
      </c>
      <c r="N2900" s="15" t="n">
        <v>0.3217127335742132</v>
      </c>
      <c r="O2900" s="15" t="n">
        <v>0.3903616942946088</v>
      </c>
      <c r="P2900" s="15" t="n">
        <v>0.39815318774332126</v>
      </c>
    </row>
    <row r="2901">
      <c r="B2901" s="8" t="s">
        <v>169</v>
      </c>
      <c r="C2901" s="19" t="n">
        <v>0.19126479475727173</v>
      </c>
      <c r="D2901" s="19" t="n">
        <v>0.2475939034642788</v>
      </c>
      <c r="E2901" s="19" t="n">
        <v>0.2966640675251868</v>
      </c>
      <c r="F2901" s="19" t="n">
        <v>0.19787328229517115</v>
      </c>
      <c r="G2901" s="19" t="n">
        <v>0.2413462244356384</v>
      </c>
      <c r="H2901" s="19" t="n">
        <v>1.0</v>
      </c>
      <c r="I2901" s="19" t="n">
        <v>0.23512108179841334</v>
      </c>
      <c r="J2901" s="19" t="n">
        <v>0.23601272826217165</v>
      </c>
      <c r="K2901" s="19" t="n">
        <v>0.29276974185280435</v>
      </c>
      <c r="L2901" s="19" t="n">
        <v>0.22606261927008148</v>
      </c>
      <c r="M2901" s="19" t="n">
        <v>0.24191175996717096</v>
      </c>
      <c r="N2901" s="19" t="n">
        <v>0.3239794672296303</v>
      </c>
      <c r="O2901" s="19" t="n">
        <v>0.40334947568126917</v>
      </c>
      <c r="P2901" s="19" t="n">
        <v>0.4119536317089834</v>
      </c>
    </row>
    <row r="2902">
      <c r="B2902" s="8" t="s">
        <v>170</v>
      </c>
      <c r="C2902" s="15" t="n">
        <v>0.22290295691698367</v>
      </c>
      <c r="D2902" s="15" t="n">
        <v>0.22378834585708382</v>
      </c>
      <c r="E2902" s="15" t="n">
        <v>0.27645555133697636</v>
      </c>
      <c r="F2902" s="15" t="n">
        <v>0.20226965236467007</v>
      </c>
      <c r="G2902" s="15" t="n">
        <v>0.23147207085018556</v>
      </c>
      <c r="H2902" s="15" t="n">
        <v>0.9999999999999918</v>
      </c>
      <c r="I2902" s="15" t="n">
        <v>0.25147686515592715</v>
      </c>
      <c r="J2902" s="15" t="n">
        <v>0.22550593069634509</v>
      </c>
      <c r="K2902" s="15" t="n">
        <v>0.26328438753156563</v>
      </c>
      <c r="L2902" s="15" t="n">
        <v>0.23395940382986546</v>
      </c>
      <c r="M2902" s="15" t="n">
        <v>0.22131404810493538</v>
      </c>
      <c r="N2902" s="15" t="n">
        <v>0.34945400895374473</v>
      </c>
      <c r="O2902" s="15" t="n">
        <v>0.38587220296404234</v>
      </c>
      <c r="P2902" s="15" t="n">
        <v>0.39867595302562264</v>
      </c>
    </row>
    <row r="2903">
      <c r="B2903" s="8" t="s">
        <v>171</v>
      </c>
      <c r="C2903" s="19" t="n">
        <v>0.1874277119784766</v>
      </c>
      <c r="D2903" s="19" t="n">
        <v>0.22256069977134865</v>
      </c>
      <c r="E2903" s="19" t="n">
        <v>0.25497281655963927</v>
      </c>
      <c r="F2903" s="19" t="n">
        <v>0.23626402194791712</v>
      </c>
      <c r="G2903" s="19" t="n">
        <v>0.24679248631876294</v>
      </c>
      <c r="H2903" s="19" t="n">
        <v>1.0</v>
      </c>
      <c r="I2903" s="19" t="n">
        <v>0.26349999532404506</v>
      </c>
      <c r="J2903" s="19" t="n">
        <v>0.20328185001669263</v>
      </c>
      <c r="K2903" s="19" t="n">
        <v>0.2674605542341302</v>
      </c>
      <c r="L2903" s="19" t="n">
        <v>0.2362164599740558</v>
      </c>
      <c r="M2903" s="19" t="n">
        <v>0.23505894504446295</v>
      </c>
      <c r="N2903" s="19" t="n">
        <v>0.34440802863084535</v>
      </c>
      <c r="O2903" s="19" t="n">
        <v>0.4126187905206111</v>
      </c>
      <c r="P2903" s="19" t="n">
        <v>0.41146001672265387</v>
      </c>
    </row>
    <row r="2904">
      <c r="B2904" s="8" t="s">
        <v>172</v>
      </c>
      <c r="C2904" s="15" t="n">
        <v>0.2249292207425583</v>
      </c>
      <c r="D2904" s="15" t="n">
        <v>0.23577586967942488</v>
      </c>
      <c r="E2904" s="15" t="n">
        <v>0.3165320457540989</v>
      </c>
      <c r="F2904" s="15" t="n">
        <v>0.1780353949321493</v>
      </c>
      <c r="G2904" s="15" t="n">
        <v>0.2541416882808364</v>
      </c>
      <c r="H2904" s="15" t="n">
        <v>1.0000000000000002</v>
      </c>
      <c r="I2904" s="15" t="n">
        <v>0.24004710062011778</v>
      </c>
      <c r="J2904" s="15" t="n">
        <v>0.2212347521736876</v>
      </c>
      <c r="K2904" s="15" t="n">
        <v>0.2310782304064827</v>
      </c>
      <c r="L2904" s="15" t="n">
        <v>0.2514148075046691</v>
      </c>
      <c r="M2904" s="15" t="n">
        <v>0.25230017868940213</v>
      </c>
      <c r="N2904" s="15" t="n">
        <v>0.35747906672357443</v>
      </c>
      <c r="O2904" s="15" t="n">
        <v>0.36328737279920303</v>
      </c>
      <c r="P2904" s="15" t="n">
        <v>0.40200708639059</v>
      </c>
    </row>
    <row r="2905">
      <c r="B2905" s="8" t="s">
        <v>173</v>
      </c>
      <c r="C2905" s="19" t="n">
        <v>0.19085766624540915</v>
      </c>
      <c r="D2905" s="19" t="n">
        <v>0.21752620599530634</v>
      </c>
      <c r="E2905" s="19" t="n">
        <v>0.26825607464993273</v>
      </c>
      <c r="F2905" s="19" t="n">
        <v>0.23200588757691132</v>
      </c>
      <c r="G2905" s="19" t="n">
        <v>0.2255900296192543</v>
      </c>
      <c r="H2905" s="19" t="n">
        <v>0.9999999999999996</v>
      </c>
      <c r="I2905" s="19" t="n">
        <v>0.28834219699866726</v>
      </c>
      <c r="J2905" s="19" t="n">
        <v>0.21341926382952356</v>
      </c>
      <c r="K2905" s="19" t="n">
        <v>0.26137849197884194</v>
      </c>
      <c r="L2905" s="19" t="n">
        <v>0.2518639382422032</v>
      </c>
      <c r="M2905" s="19" t="n">
        <v>0.20287722542268796</v>
      </c>
      <c r="N2905" s="19" t="n">
        <v>0.3277704729897032</v>
      </c>
      <c r="O2905" s="19" t="n">
        <v>0.43468720014328455</v>
      </c>
      <c r="P2905" s="19" t="n">
        <v>0.3892316109158301</v>
      </c>
    </row>
    <row r="2906">
      <c r="B2906" s="8" t="s">
        <v>174</v>
      </c>
      <c r="C2906" s="15" t="n">
        <v>0.2061585441234531</v>
      </c>
      <c r="D2906" s="15" t="n">
        <v>0.22269451677742552</v>
      </c>
      <c r="E2906" s="15" t="n">
        <v>0.2862378121832995</v>
      </c>
      <c r="F2906" s="15" t="n">
        <v>0.1872612184379086</v>
      </c>
      <c r="G2906" s="15" t="n">
        <v>0.23949651377878495</v>
      </c>
      <c r="H2906" s="15" t="n">
        <v>1.0000000000000016</v>
      </c>
      <c r="I2906" s="15" t="n">
        <v>0.23908907406881252</v>
      </c>
      <c r="J2906" s="15" t="n">
        <v>0.1971207383261777</v>
      </c>
      <c r="K2906" s="15" t="n">
        <v>0.2633286676235356</v>
      </c>
      <c r="L2906" s="15" t="n">
        <v>0.2515856227846343</v>
      </c>
      <c r="M2906" s="15" t="n">
        <v>0.2314239026742319</v>
      </c>
      <c r="N2906" s="15" t="n">
        <v>0.3269779233476458</v>
      </c>
      <c r="O2906" s="15" t="n">
        <v>0.38246927519069374</v>
      </c>
      <c r="P2906" s="15" t="n">
        <v>0.41953348277102687</v>
      </c>
    </row>
    <row r="2907">
      <c r="B2907" s="8" t="s">
        <v>175</v>
      </c>
      <c r="C2907" s="19" t="n">
        <v>0.227860883503525</v>
      </c>
      <c r="D2907" s="19" t="n">
        <v>0.23649312144068144</v>
      </c>
      <c r="E2907" s="19" t="n">
        <v>0.2855848869326896</v>
      </c>
      <c r="F2907" s="19" t="n">
        <v>0.19712741308241147</v>
      </c>
      <c r="G2907" s="19" t="n">
        <v>0.2249969279408107</v>
      </c>
      <c r="H2907" s="19" t="n">
        <v>1.0</v>
      </c>
      <c r="I2907" s="19" t="n">
        <v>0.26922266108529863</v>
      </c>
      <c r="J2907" s="19" t="n">
        <v>0.22893411785693565</v>
      </c>
      <c r="K2907" s="19" t="n">
        <v>0.26959177097004633</v>
      </c>
      <c r="L2907" s="19" t="n">
        <v>0.2648997160321229</v>
      </c>
      <c r="M2907" s="19" t="n">
        <v>0.2116528338522813</v>
      </c>
      <c r="N2907" s="19" t="n">
        <v>0.34556423685626353</v>
      </c>
      <c r="O2907" s="19" t="n">
        <v>0.40246112206258156</v>
      </c>
      <c r="P2907" s="19" t="n">
        <v>0.4088952020014643</v>
      </c>
    </row>
    <row r="2908">
      <c r="B2908" s="8" t="s">
        <v>176</v>
      </c>
      <c r="C2908" s="15" t="n">
        <v>0.197396174939313</v>
      </c>
      <c r="D2908" s="15" t="n">
        <v>0.21987663566240512</v>
      </c>
      <c r="E2908" s="15" t="n">
        <v>0.24593178151077236</v>
      </c>
      <c r="F2908" s="15" t="n">
        <v>0.222842163713844</v>
      </c>
      <c r="G2908" s="15" t="n">
        <v>0.21505589146425394</v>
      </c>
      <c r="H2908" s="15" t="n">
        <v>1.0000000000000002</v>
      </c>
      <c r="I2908" s="15" t="n">
        <v>0.2487518419300396</v>
      </c>
      <c r="J2908" s="15" t="n">
        <v>0.1982223909017392</v>
      </c>
      <c r="K2908" s="15" t="n">
        <v>0.22481544278455295</v>
      </c>
      <c r="L2908" s="15" t="n">
        <v>0.24574565286053907</v>
      </c>
      <c r="M2908" s="15" t="n">
        <v>0.23299936326006987</v>
      </c>
      <c r="N2908" s="15" t="n">
        <v>0.3164167614606903</v>
      </c>
      <c r="O2908" s="15" t="n">
        <v>0.4040426526459203</v>
      </c>
      <c r="P2908" s="15" t="n">
        <v>0.37786280021307267</v>
      </c>
    </row>
    <row r="2909">
      <c r="B2909" s="8" t="s">
        <v>177</v>
      </c>
      <c r="C2909" s="19" t="n">
        <v>0.22366998210285716</v>
      </c>
      <c r="D2909" s="19" t="n">
        <v>0.22766790639044143</v>
      </c>
      <c r="E2909" s="19" t="n">
        <v>0.27034199845964135</v>
      </c>
      <c r="F2909" s="19" t="n">
        <v>0.19434655436969875</v>
      </c>
      <c r="G2909" s="19" t="n">
        <v>0.213597515155329</v>
      </c>
      <c r="H2909" s="19" t="n">
        <v>0.9999999999999996</v>
      </c>
      <c r="I2909" s="19" t="n">
        <v>0.22553063209733756</v>
      </c>
      <c r="J2909" s="19" t="n">
        <v>0.24231831039597887</v>
      </c>
      <c r="K2909" s="19" t="n">
        <v>0.26290791194894547</v>
      </c>
      <c r="L2909" s="19" t="n">
        <v>0.2178904539603749</v>
      </c>
      <c r="M2909" s="19" t="n">
        <v>0.22576725980265913</v>
      </c>
      <c r="N2909" s="19" t="n">
        <v>0.3696647846605024</v>
      </c>
      <c r="O2909" s="19" t="n">
        <v>0.36595213465208837</v>
      </c>
      <c r="P2909" s="19" t="n">
        <v>0.3900022454770493</v>
      </c>
    </row>
    <row r="2910">
      <c r="B2910" s="8" t="s">
        <v>178</v>
      </c>
      <c r="C2910" s="15" t="n">
        <v>0.20766339095285816</v>
      </c>
      <c r="D2910" s="15" t="n">
        <v>0.23304460623261772</v>
      </c>
      <c r="E2910" s="15" t="n">
        <v>0.25519093074849997</v>
      </c>
      <c r="F2910" s="15" t="n">
        <v>0.18311545989166664</v>
      </c>
      <c r="G2910" s="15" t="n">
        <v>0.23378191917577776</v>
      </c>
      <c r="H2910" s="15" t="n">
        <v>1.0000000000000004</v>
      </c>
      <c r="I2910" s="15" t="n">
        <v>0.24844141690298094</v>
      </c>
      <c r="J2910" s="15" t="n">
        <v>0.1972161537624171</v>
      </c>
      <c r="K2910" s="15" t="n">
        <v>0.264887522099386</v>
      </c>
      <c r="L2910" s="15" t="n">
        <v>0.22699060778947014</v>
      </c>
      <c r="M2910" s="15" t="n">
        <v>0.22840053497076188</v>
      </c>
      <c r="N2910" s="15" t="n">
        <v>0.32333636774113494</v>
      </c>
      <c r="O2910" s="15" t="n">
        <v>0.38137653295293206</v>
      </c>
      <c r="P2910" s="15" t="n">
        <v>0.40477211283517445</v>
      </c>
    </row>
    <row r="2911">
      <c r="B2911" s="8" t="s">
        <v>179</v>
      </c>
      <c r="C2911" s="19" t="n">
        <v>0.19872747834718538</v>
      </c>
      <c r="D2911" s="19" t="n">
        <v>0.22558092976215835</v>
      </c>
      <c r="E2911" s="19" t="n">
        <v>0.24607043133146853</v>
      </c>
      <c r="F2911" s="19" t="n">
        <v>0.23295936061884295</v>
      </c>
      <c r="G2911" s="19" t="n">
        <v>0.21841903535032184</v>
      </c>
      <c r="H2911" s="19" t="n">
        <v>1.0</v>
      </c>
      <c r="I2911" s="19" t="n">
        <v>0.2514804043850846</v>
      </c>
      <c r="J2911" s="19" t="n">
        <v>0.21973762320244902</v>
      </c>
      <c r="K2911" s="19" t="n">
        <v>0.2505397744977455</v>
      </c>
      <c r="L2911" s="19" t="n">
        <v>0.2294891598935576</v>
      </c>
      <c r="M2911" s="19" t="n">
        <v>0.244164791323577</v>
      </c>
      <c r="N2911" s="19" t="n">
        <v>0.3399178356966717</v>
      </c>
      <c r="O2911" s="19" t="n">
        <v>0.3831615667582649</v>
      </c>
      <c r="P2911" s="19" t="n">
        <v>0.4108249156140552</v>
      </c>
    </row>
    <row r="2912">
      <c r="B2912" s="8" t="s">
        <v>180</v>
      </c>
      <c r="C2912" s="15" t="n">
        <v>0.2022488025177752</v>
      </c>
      <c r="D2912" s="15" t="n">
        <v>0.24950518264674604</v>
      </c>
      <c r="E2912" s="15" t="n">
        <v>0.23706507993506726</v>
      </c>
      <c r="F2912" s="15" t="n">
        <v>0.2433499060171172</v>
      </c>
      <c r="G2912" s="15" t="n">
        <v>0.22923046900494912</v>
      </c>
      <c r="H2912" s="15" t="n">
        <v>1.0</v>
      </c>
      <c r="I2912" s="15" t="n">
        <v>0.24038191503102224</v>
      </c>
      <c r="J2912" s="15" t="n">
        <v>0.24517414337524793</v>
      </c>
      <c r="K2912" s="15" t="n">
        <v>0.24788744863773418</v>
      </c>
      <c r="L2912" s="15" t="n">
        <v>0.2232059351974593</v>
      </c>
      <c r="M2912" s="15" t="n">
        <v>0.23439812679843894</v>
      </c>
      <c r="N2912" s="15" t="n">
        <v>0.3818939559333378</v>
      </c>
      <c r="O2912" s="15" t="n">
        <v>0.35645326989031484</v>
      </c>
      <c r="P2912" s="15" t="n">
        <v>0.41422564280716273</v>
      </c>
    </row>
    <row r="2913">
      <c r="B2913" s="8" t="s">
        <v>181</v>
      </c>
      <c r="C2913" s="19" t="n">
        <v>0.20082493867800216</v>
      </c>
      <c r="D2913" s="19" t="n">
        <v>0.22722023794462262</v>
      </c>
      <c r="E2913" s="19" t="n">
        <v>0.2859339367940214</v>
      </c>
      <c r="F2913" s="19" t="n">
        <v>0.2303597059321543</v>
      </c>
      <c r="G2913" s="19" t="n">
        <v>0.2240291369637315</v>
      </c>
      <c r="H2913" s="19" t="n">
        <v>1.0</v>
      </c>
      <c r="I2913" s="19" t="n">
        <v>0.22521041970740743</v>
      </c>
      <c r="J2913" s="19" t="n">
        <v>0.2373928830411524</v>
      </c>
      <c r="K2913" s="19" t="n">
        <v>0.2436683849492552</v>
      </c>
      <c r="L2913" s="19" t="n">
        <v>0.23032238796129403</v>
      </c>
      <c r="M2913" s="19" t="n">
        <v>0.2246239670963711</v>
      </c>
      <c r="N2913" s="19" t="n">
        <v>0.39865084262606626</v>
      </c>
      <c r="O2913" s="19" t="n">
        <v>0.3645534909660959</v>
      </c>
      <c r="P2913" s="19" t="n">
        <v>0.3710589196789714</v>
      </c>
    </row>
    <row r="2914">
      <c r="B2914" s="8" t="s">
        <v>182</v>
      </c>
      <c r="C2914" s="15" t="n">
        <v>0.20103428229312126</v>
      </c>
      <c r="D2914" s="15" t="n">
        <v>0.24592485016256416</v>
      </c>
      <c r="E2914" s="15" t="n">
        <v>0.253650378254772</v>
      </c>
      <c r="F2914" s="15" t="n">
        <v>0.2093313286491737</v>
      </c>
      <c r="G2914" s="15" t="n">
        <v>0.2074248071186801</v>
      </c>
      <c r="H2914" s="15" t="n">
        <v>1.0000000000000002</v>
      </c>
      <c r="I2914" s="15" t="n">
        <v>0.22800993497212177</v>
      </c>
      <c r="J2914" s="15" t="n">
        <v>0.2207319657724111</v>
      </c>
      <c r="K2914" s="15" t="n">
        <v>0.25699373728061153</v>
      </c>
      <c r="L2914" s="15" t="n">
        <v>0.22305641968074671</v>
      </c>
      <c r="M2914" s="15" t="n">
        <v>0.22675893742064898</v>
      </c>
      <c r="N2914" s="15" t="n">
        <v>0.3656577813094525</v>
      </c>
      <c r="O2914" s="15" t="n">
        <v>0.3536042664861401</v>
      </c>
      <c r="P2914" s="15" t="n">
        <v>0.3984948850965868</v>
      </c>
    </row>
    <row r="2915">
      <c r="B2915" s="8" t="s">
        <v>183</v>
      </c>
      <c r="C2915" s="19" t="n">
        <v>0.1868700908881147</v>
      </c>
      <c r="D2915" s="19" t="n">
        <v>0.2658847010418557</v>
      </c>
      <c r="E2915" s="19" t="n">
        <v>0.32136882851605103</v>
      </c>
      <c r="F2915" s="19" t="n">
        <v>0.1539557013456858</v>
      </c>
      <c r="G2915" s="19" t="n">
        <v>0.23833847906034777</v>
      </c>
      <c r="H2915" s="19" t="n">
        <v>1.0000000000000002</v>
      </c>
      <c r="I2915" s="19" t="n">
        <v>0.25482241673122513</v>
      </c>
      <c r="J2915" s="19" t="n">
        <v>0.19878766982176962</v>
      </c>
      <c r="K2915" s="19" t="n">
        <v>0.25971203823824585</v>
      </c>
      <c r="L2915" s="19" t="n">
        <v>0.2653037244532129</v>
      </c>
      <c r="M2915" s="19" t="n">
        <v>0.23275514213374313</v>
      </c>
      <c r="N2915" s="19" t="n">
        <v>0.33803098079962773</v>
      </c>
      <c r="O2915" s="19" t="n">
        <v>0.33360080980482765</v>
      </c>
      <c r="P2915" s="19" t="n">
        <v>0.4601802924552782</v>
      </c>
    </row>
    <row r="2916">
      <c r="B2916" s="8" t="s">
        <v>184</v>
      </c>
      <c r="C2916" s="15" t="n">
        <v>0.18865040216746276</v>
      </c>
      <c r="D2916" s="15" t="n">
        <v>0.28931537006331837</v>
      </c>
      <c r="E2916" s="15" t="n">
        <v>0.270380771458421</v>
      </c>
      <c r="F2916" s="15" t="n">
        <v>0.22606750896337868</v>
      </c>
      <c r="G2916" s="15" t="n">
        <v>0.1875543522027238</v>
      </c>
      <c r="H2916" s="15" t="n">
        <v>1.0000000000000002</v>
      </c>
      <c r="I2916" s="15" t="n">
        <v>0.25358750248524853</v>
      </c>
      <c r="J2916" s="15" t="n">
        <v>0.17000941001033587</v>
      </c>
      <c r="K2916" s="15" t="n">
        <v>0.22079648018563822</v>
      </c>
      <c r="L2916" s="15" t="n">
        <v>0.3027410978286825</v>
      </c>
      <c r="M2916" s="15" t="n">
        <v>0.24404016942930576</v>
      </c>
      <c r="N2916" s="15" t="n">
        <v>0.29522680388549566</v>
      </c>
      <c r="O2916" s="15" t="n">
        <v>0.3945927124529739</v>
      </c>
      <c r="P2916" s="15" t="n">
        <v>0.4509344325999747</v>
      </c>
    </row>
    <row r="2917">
      <c r="B2917" s="8" t="s">
        <v>185</v>
      </c>
      <c r="C2917" s="19" t="n">
        <v>0.2091724704241052</v>
      </c>
      <c r="D2917" s="19" t="n">
        <v>0.22708784344902366</v>
      </c>
      <c r="E2917" s="19" t="n">
        <v>0.2653683612317013</v>
      </c>
      <c r="F2917" s="19" t="n">
        <v>0.21165560023211555</v>
      </c>
      <c r="G2917" s="19" t="n">
        <v>0.2251610249815749</v>
      </c>
      <c r="H2917" s="19" t="n">
        <v>1.0</v>
      </c>
      <c r="I2917" s="19" t="n">
        <v>0.2508172410272686</v>
      </c>
      <c r="J2917" s="19" t="n">
        <v>0.21618510264432167</v>
      </c>
      <c r="K2917" s="19" t="n">
        <v>0.2774383807192867</v>
      </c>
      <c r="L2917" s="19" t="n">
        <v>0.25167777717652173</v>
      </c>
      <c r="M2917" s="19" t="n">
        <v>0.19556962338377212</v>
      </c>
      <c r="N2917" s="19" t="n">
        <v>0.30566896146186656</v>
      </c>
      <c r="O2917" s="19" t="n">
        <v>0.4070946877543753</v>
      </c>
      <c r="P2917" s="19" t="n">
        <v>0.4057582763185761</v>
      </c>
    </row>
    <row r="2918">
      <c r="B2918" s="8" t="s">
        <v>186</v>
      </c>
      <c r="C2918" s="15" t="n">
        <v>0.21312316175218415</v>
      </c>
      <c r="D2918" s="15" t="n">
        <v>0.2456067647348636</v>
      </c>
      <c r="E2918" s="15" t="n">
        <v>0.2690274211815058</v>
      </c>
      <c r="F2918" s="15" t="n">
        <v>0.24952126557849427</v>
      </c>
      <c r="G2918" s="15" t="n">
        <v>0.21262241261560103</v>
      </c>
      <c r="H2918" s="15" t="n">
        <v>1.0</v>
      </c>
      <c r="I2918" s="15" t="n">
        <v>0.2409048953064117</v>
      </c>
      <c r="J2918" s="15" t="n">
        <v>0.22465078822461432</v>
      </c>
      <c r="K2918" s="15" t="n">
        <v>0.2439492628844126</v>
      </c>
      <c r="L2918" s="15" t="n">
        <v>0.2268690730440847</v>
      </c>
      <c r="M2918" s="15" t="n">
        <v>0.24912837375259717</v>
      </c>
      <c r="N2918" s="15" t="n">
        <v>0.3786179786404021</v>
      </c>
      <c r="O2918" s="15" t="n">
        <v>0.34448516402400337</v>
      </c>
      <c r="P2918" s="15" t="n">
        <v>0.4167367957498562</v>
      </c>
    </row>
    <row r="2919">
      <c r="B2919" s="8" t="s">
        <v>187</v>
      </c>
      <c r="C2919" s="19" t="n">
        <v>0.19852083929469794</v>
      </c>
      <c r="D2919" s="19" t="n">
        <v>0.22552355678399158</v>
      </c>
      <c r="E2919" s="19" t="n">
        <v>0.2447698848682547</v>
      </c>
      <c r="F2919" s="19" t="n">
        <v>0.20478530666018835</v>
      </c>
      <c r="G2919" s="19" t="n">
        <v>0.23533770789170527</v>
      </c>
      <c r="H2919" s="19" t="n">
        <v>1.0000000000000004</v>
      </c>
      <c r="I2919" s="19" t="n">
        <v>0.2522321539384661</v>
      </c>
      <c r="J2919" s="19" t="n">
        <v>0.1993449978310299</v>
      </c>
      <c r="K2919" s="19" t="n">
        <v>0.2546725688185793</v>
      </c>
      <c r="L2919" s="19" t="n">
        <v>0.23942124251003155</v>
      </c>
      <c r="M2919" s="19" t="n">
        <v>0.22372608975993324</v>
      </c>
      <c r="N2919" s="19" t="n">
        <v>0.32202323053318566</v>
      </c>
      <c r="O2919" s="19" t="n">
        <v>0.39078605913912623</v>
      </c>
      <c r="P2919" s="19" t="n">
        <v>0.42462091900304677</v>
      </c>
    </row>
    <row r="2920">
      <c r="B2920" s="8" t="s">
        <v>188</v>
      </c>
      <c r="C2920" s="15" t="n">
        <v>0.20925235162682904</v>
      </c>
      <c r="D2920" s="15" t="n">
        <v>0.22297401420424737</v>
      </c>
      <c r="E2920" s="15" t="n">
        <v>0.26438406870023595</v>
      </c>
      <c r="F2920" s="15" t="n">
        <v>0.2235716287392938</v>
      </c>
      <c r="G2920" s="15" t="n">
        <v>0.21169640073731713</v>
      </c>
      <c r="H2920" s="15" t="n">
        <v>1.0000000000000002</v>
      </c>
      <c r="I2920" s="15" t="n">
        <v>0.26202123244804015</v>
      </c>
      <c r="J2920" s="15" t="n">
        <v>0.19471094661332972</v>
      </c>
      <c r="K2920" s="15" t="n">
        <v>0.2925285635937156</v>
      </c>
      <c r="L2920" s="15" t="n">
        <v>0.21662312872625084</v>
      </c>
      <c r="M2920" s="15" t="n">
        <v>0.234679212646591</v>
      </c>
      <c r="N2920" s="15" t="n">
        <v>0.3001187522153593</v>
      </c>
      <c r="O2920" s="15" t="n">
        <v>0.4073017417428235</v>
      </c>
      <c r="P2920" s="15" t="n">
        <v>0.41710960816370235</v>
      </c>
    </row>
    <row r="2921">
      <c r="B2921" s="8" t="s">
        <v>189</v>
      </c>
      <c r="C2921" s="19" t="n">
        <v>0.21499048881217775</v>
      </c>
      <c r="D2921" s="19" t="n">
        <v>0.23151219107492346</v>
      </c>
      <c r="E2921" s="19" t="n">
        <v>0.28456502513140525</v>
      </c>
      <c r="F2921" s="19" t="n">
        <v>0.18063821558337778</v>
      </c>
      <c r="G2921" s="19" t="n">
        <v>0.24436429438188037</v>
      </c>
      <c r="H2921" s="19" t="n">
        <v>1.0</v>
      </c>
      <c r="I2921" s="19" t="n">
        <v>0.246333202333302</v>
      </c>
      <c r="J2921" s="19" t="n">
        <v>0.21527309296493913</v>
      </c>
      <c r="K2921" s="19" t="n">
        <v>0.25016957768221815</v>
      </c>
      <c r="L2921" s="19" t="n">
        <v>0.26039821911366584</v>
      </c>
      <c r="M2921" s="19" t="n">
        <v>0.21961311997189226</v>
      </c>
      <c r="N2921" s="19" t="n">
        <v>0.32386968170913616</v>
      </c>
      <c r="O2921" s="19" t="n">
        <v>0.4084542944609876</v>
      </c>
      <c r="P2921" s="19" t="n">
        <v>0.40948259401062226</v>
      </c>
    </row>
    <row r="2922">
      <c r="B2922" s="8" t="s">
        <v>190</v>
      </c>
      <c r="C2922" s="15" t="n">
        <v>0.19599356438357</v>
      </c>
      <c r="D2922" s="15" t="n">
        <v>0.23578010244094227</v>
      </c>
      <c r="E2922" s="15" t="n">
        <v>0.2648112698722541</v>
      </c>
      <c r="F2922" s="15" t="n">
        <v>0.20927960260695685</v>
      </c>
      <c r="G2922" s="15" t="n">
        <v>0.22031512968605813</v>
      </c>
      <c r="H2922" s="15" t="n">
        <v>0.9999999999999991</v>
      </c>
      <c r="I2922" s="15" t="n">
        <v>0.25065489178684974</v>
      </c>
      <c r="J2922" s="15" t="n">
        <v>0.21823694280156192</v>
      </c>
      <c r="K2922" s="15" t="n">
        <v>0.2429578507367657</v>
      </c>
      <c r="L2922" s="15" t="n">
        <v>0.21935424153527297</v>
      </c>
      <c r="M2922" s="15" t="n">
        <v>0.2393225014305182</v>
      </c>
      <c r="N2922" s="15" t="n">
        <v>0.37211072121217437</v>
      </c>
      <c r="O2922" s="15" t="n">
        <v>0.38132882730181333</v>
      </c>
      <c r="P2922" s="15" t="n">
        <v>0.3834774040963755</v>
      </c>
    </row>
    <row r="2923">
      <c r="B2923" s="8" t="s">
        <v>191</v>
      </c>
      <c r="C2923" s="19" t="n">
        <v>0.20462641006003804</v>
      </c>
      <c r="D2923" s="19" t="n">
        <v>0.23455339581424298</v>
      </c>
      <c r="E2923" s="19" t="n">
        <v>0.2687015417086307</v>
      </c>
      <c r="F2923" s="19" t="n">
        <v>0.22524203990963318</v>
      </c>
      <c r="G2923" s="19" t="n">
        <v>0.22303800542459618</v>
      </c>
      <c r="H2923" s="19" t="n">
        <v>1.0000000000000002</v>
      </c>
      <c r="I2923" s="19" t="n">
        <v>0.25233922693281524</v>
      </c>
      <c r="J2923" s="19" t="n">
        <v>0.19834367687168256</v>
      </c>
      <c r="K2923" s="19" t="n">
        <v>0.23918529759627602</v>
      </c>
      <c r="L2923" s="19" t="n">
        <v>0.2576213170454084</v>
      </c>
      <c r="M2923" s="19" t="n">
        <v>0.23539392526859695</v>
      </c>
      <c r="N2923" s="19" t="n">
        <v>0.3346603924674849</v>
      </c>
      <c r="O2923" s="19" t="n">
        <v>0.41313236258193614</v>
      </c>
      <c r="P2923" s="19" t="n">
        <v>0.3945660173998014</v>
      </c>
    </row>
    <row r="2924">
      <c r="B2924" s="8" t="s">
        <v>192</v>
      </c>
      <c r="C2924" s="15" t="n">
        <v>0.19927281297476507</v>
      </c>
      <c r="D2924" s="15" t="n">
        <v>0.24311334262449558</v>
      </c>
      <c r="E2924" s="15" t="n">
        <v>0.2660383596403551</v>
      </c>
      <c r="F2924" s="15" t="n">
        <v>0.19881904573483536</v>
      </c>
      <c r="G2924" s="15" t="n">
        <v>0.22220106103382667</v>
      </c>
      <c r="H2924" s="15" t="n">
        <v>1.0000000000000002</v>
      </c>
      <c r="I2924" s="15" t="n">
        <v>0.23501629305111005</v>
      </c>
      <c r="J2924" s="15" t="n">
        <v>0.22177847956847743</v>
      </c>
      <c r="K2924" s="15" t="n">
        <v>0.23426593758373823</v>
      </c>
      <c r="L2924" s="15" t="n">
        <v>0.2584306909519962</v>
      </c>
      <c r="M2924" s="15" t="n">
        <v>0.24042092877198232</v>
      </c>
      <c r="N2924" s="15" t="n">
        <v>0.34863640241501087</v>
      </c>
      <c r="O2924" s="15" t="n">
        <v>0.3781641003378771</v>
      </c>
      <c r="P2924" s="15" t="n">
        <v>0.3969528879768708</v>
      </c>
    </row>
    <row r="2925">
      <c r="B2925" s="8" t="s">
        <v>193</v>
      </c>
      <c r="C2925" s="19" t="n">
        <v>0.2099451064683021</v>
      </c>
      <c r="D2925" s="19" t="n">
        <v>0.23738313038485173</v>
      </c>
      <c r="E2925" s="19" t="n">
        <v>0.2594464843853278</v>
      </c>
      <c r="F2925" s="19" t="n">
        <v>0.1917018091070929</v>
      </c>
      <c r="G2925" s="19" t="n">
        <v>0.22110160662277825</v>
      </c>
      <c r="H2925" s="19" t="n">
        <v>0.9999999999999998</v>
      </c>
      <c r="I2925" s="19" t="n">
        <v>0.23337217124162873</v>
      </c>
      <c r="J2925" s="19" t="n">
        <v>0.22514491973495293</v>
      </c>
      <c r="K2925" s="19" t="n">
        <v>0.2618036988831895</v>
      </c>
      <c r="L2925" s="19" t="n">
        <v>0.22919977095849062</v>
      </c>
      <c r="M2925" s="19" t="n">
        <v>0.23468183911960486</v>
      </c>
      <c r="N2925" s="19" t="n">
        <v>0.34706582298238</v>
      </c>
      <c r="O2925" s="19" t="n">
        <v>0.37471612525477227</v>
      </c>
      <c r="P2925" s="19" t="n">
        <v>0.3970405159490117</v>
      </c>
    </row>
    <row r="2926">
      <c r="B2926" s="8" t="s">
        <v>194</v>
      </c>
      <c r="C2926" s="15" t="n">
        <v>0.1542106319050043</v>
      </c>
      <c r="D2926" s="15" t="n">
        <v>0.2742432811803909</v>
      </c>
      <c r="E2926" s="15" t="n">
        <v>0.3064103693916731</v>
      </c>
      <c r="F2926" s="15" t="n">
        <v>0.22504868472285045</v>
      </c>
      <c r="G2926" s="15" t="n">
        <v>0.25265106371255774</v>
      </c>
      <c r="H2926" s="15" t="n">
        <v>1.0</v>
      </c>
      <c r="I2926" s="15" t="n">
        <v>0.23798553655212043</v>
      </c>
      <c r="J2926" s="15" t="n">
        <v>0.20422927225024048</v>
      </c>
      <c r="K2926" s="15" t="n">
        <v>0.26628359441983146</v>
      </c>
      <c r="L2926" s="15" t="n">
        <v>0.2783948414544485</v>
      </c>
      <c r="M2926" s="15" t="n">
        <v>0.2428006720707931</v>
      </c>
      <c r="N2926" s="15" t="n">
        <v>0.34437846381939874</v>
      </c>
      <c r="O2926" s="15" t="n">
        <v>0.4630868181503536</v>
      </c>
      <c r="P2926" s="15" t="n">
        <v>0.37379961699367464</v>
      </c>
    </row>
    <row r="2927">
      <c r="B2927" s="8" t="s">
        <v>195</v>
      </c>
      <c r="C2927" s="19" t="n">
        <v>0.18723382941473518</v>
      </c>
      <c r="D2927" s="19" t="n">
        <v>0.2364951311713072</v>
      </c>
      <c r="E2927" s="19" t="n">
        <v>0.26037768327833816</v>
      </c>
      <c r="F2927" s="19" t="n">
        <v>0.21388610180223278</v>
      </c>
      <c r="G2927" s="19" t="n">
        <v>0.22707824591129414</v>
      </c>
      <c r="H2927" s="19" t="n">
        <v>0.9999999999999996</v>
      </c>
      <c r="I2927" s="19" t="n">
        <v>0.23248935551581917</v>
      </c>
      <c r="J2927" s="19" t="n">
        <v>0.2255474184514137</v>
      </c>
      <c r="K2927" s="19" t="n">
        <v>0.24718255311517925</v>
      </c>
      <c r="L2927" s="19" t="n">
        <v>0.24508791558092832</v>
      </c>
      <c r="M2927" s="19" t="n">
        <v>0.20961457445475978</v>
      </c>
      <c r="N2927" s="19" t="n">
        <v>0.3687099430498822</v>
      </c>
      <c r="O2927" s="19" t="n">
        <v>0.3728111809028102</v>
      </c>
      <c r="P2927" s="19" t="n">
        <v>0.3716131884695403</v>
      </c>
    </row>
    <row r="2928">
      <c r="B2928" s="8" t="s">
        <v>196</v>
      </c>
      <c r="C2928" s="15" t="n">
        <v>0.18565548013344632</v>
      </c>
      <c r="D2928" s="15" t="n">
        <v>0.2232239299332127</v>
      </c>
      <c r="E2928" s="15" t="n">
        <v>0.28215714934076713</v>
      </c>
      <c r="F2928" s="15" t="n">
        <v>0.2257722803275219</v>
      </c>
      <c r="G2928" s="15" t="n">
        <v>0.21937587769594136</v>
      </c>
      <c r="H2928" s="15" t="n">
        <v>1.0</v>
      </c>
      <c r="I2928" s="15" t="n">
        <v>0.24703681027947308</v>
      </c>
      <c r="J2928" s="15" t="n">
        <v>0.18544231068424877</v>
      </c>
      <c r="K2928" s="15" t="n">
        <v>0.27163101775850507</v>
      </c>
      <c r="L2928" s="15" t="n">
        <v>0.25317826804811405</v>
      </c>
      <c r="M2928" s="15" t="n">
        <v>0.2376924356635093</v>
      </c>
      <c r="N2928" s="15" t="n">
        <v>0.3134491978123643</v>
      </c>
      <c r="O2928" s="15" t="n">
        <v>0.42749509289950877</v>
      </c>
      <c r="P2928" s="15" t="n">
        <v>0.391721340095691</v>
      </c>
    </row>
    <row r="2929">
      <c r="B2929" s="8" t="s">
        <v>197</v>
      </c>
      <c r="C2929" s="19" t="n">
        <v>0.19955077204848395</v>
      </c>
      <c r="D2929" s="19" t="n">
        <v>0.23513183961298245</v>
      </c>
      <c r="E2929" s="19" t="n">
        <v>0.277577331625494</v>
      </c>
      <c r="F2929" s="19" t="n">
        <v>0.22548222939792428</v>
      </c>
      <c r="G2929" s="19" t="n">
        <v>0.23247259037255444</v>
      </c>
      <c r="H2929" s="19" t="n">
        <v>1.0</v>
      </c>
      <c r="I2929" s="19" t="n">
        <v>0.22801653410276995</v>
      </c>
      <c r="J2929" s="19" t="n">
        <v>0.2258473023134474</v>
      </c>
      <c r="K2929" s="19" t="n">
        <v>0.25977365091993243</v>
      </c>
      <c r="L2929" s="19" t="n">
        <v>0.24774253785469647</v>
      </c>
      <c r="M2929" s="19" t="n">
        <v>0.2332765346112443</v>
      </c>
      <c r="N2929" s="19" t="n">
        <v>0.3688493592658647</v>
      </c>
      <c r="O2929" s="19" t="n">
        <v>0.3955556278902241</v>
      </c>
      <c r="P2929" s="19" t="n">
        <v>0.3984038431532776</v>
      </c>
    </row>
    <row r="2930">
      <c r="B2930" s="8" t="s">
        <v>198</v>
      </c>
      <c r="C2930" s="15" t="n">
        <v>0.2038696888767692</v>
      </c>
      <c r="D2930" s="15" t="n">
        <v>0.22880041610164756</v>
      </c>
      <c r="E2930" s="15" t="n">
        <v>0.25197634809728003</v>
      </c>
      <c r="F2930" s="15" t="n">
        <v>0.20231180997646134</v>
      </c>
      <c r="G2930" s="15" t="n">
        <v>0.22898906182739118</v>
      </c>
      <c r="H2930" s="15" t="n">
        <v>1.0</v>
      </c>
      <c r="I2930" s="15" t="n">
        <v>0.2410196662318719</v>
      </c>
      <c r="J2930" s="15" t="n">
        <v>0.23304778073815913</v>
      </c>
      <c r="K2930" s="15" t="n">
        <v>0.2623010850219107</v>
      </c>
      <c r="L2930" s="15" t="n">
        <v>0.1939858063850413</v>
      </c>
      <c r="M2930" s="15" t="n">
        <v>0.23364799621234014</v>
      </c>
      <c r="N2930" s="15" t="n">
        <v>0.34990623859077463</v>
      </c>
      <c r="O2930" s="15" t="n">
        <v>0.3775892540365378</v>
      </c>
      <c r="P2930" s="15" t="n">
        <v>0.4037608046453503</v>
      </c>
    </row>
    <row r="2931">
      <c r="B2931" s="8" t="s">
        <v>199</v>
      </c>
      <c r="C2931" s="19" t="n">
        <v>0.19993668188007116</v>
      </c>
      <c r="D2931" s="19" t="n">
        <v>0.2340958272410223</v>
      </c>
      <c r="E2931" s="19" t="n">
        <v>0.2575059626972362</v>
      </c>
      <c r="F2931" s="19" t="n">
        <v>0.21690905644731717</v>
      </c>
      <c r="G2931" s="19" t="n">
        <v>0.2057171143137769</v>
      </c>
      <c r="H2931" s="19" t="n">
        <v>0.9999999999999996</v>
      </c>
      <c r="I2931" s="19" t="n">
        <v>0.24723639847520038</v>
      </c>
      <c r="J2931" s="19" t="n">
        <v>0.21080647617535794</v>
      </c>
      <c r="K2931" s="19" t="n">
        <v>0.2690539659912316</v>
      </c>
      <c r="L2931" s="19" t="n">
        <v>0.24546221564956364</v>
      </c>
      <c r="M2931" s="19" t="n">
        <v>0.23158023792993834</v>
      </c>
      <c r="N2931" s="19" t="n">
        <v>0.32918820575295715</v>
      </c>
      <c r="O2931" s="19" t="n">
        <v>0.37811999695207044</v>
      </c>
      <c r="P2931" s="19" t="n">
        <v>0.4043350103610171</v>
      </c>
    </row>
    <row r="2932">
      <c r="B2932" s="8" t="s">
        <v>200</v>
      </c>
      <c r="C2932" s="15" t="n">
        <v>0.2295014535363971</v>
      </c>
      <c r="D2932" s="15" t="n">
        <v>0.23453347761839208</v>
      </c>
      <c r="E2932" s="15" t="n">
        <v>0.26176818343452984</v>
      </c>
      <c r="F2932" s="15" t="n">
        <v>0.20119637400498014</v>
      </c>
      <c r="G2932" s="15" t="n">
        <v>0.19605399108231802</v>
      </c>
      <c r="H2932" s="15" t="n">
        <v>1.0</v>
      </c>
      <c r="I2932" s="15" t="n">
        <v>0.24993140682627576</v>
      </c>
      <c r="J2932" s="15" t="n">
        <v>0.214071189785028</v>
      </c>
      <c r="K2932" s="15" t="n">
        <v>0.2514078401532753</v>
      </c>
      <c r="L2932" s="15" t="n">
        <v>0.263601617887857</v>
      </c>
      <c r="M2932" s="15" t="n">
        <v>0.21174792535366793</v>
      </c>
      <c r="N2932" s="15" t="n">
        <v>0.33836042756952694</v>
      </c>
      <c r="O2932" s="15" t="n">
        <v>0.40075524468536083</v>
      </c>
      <c r="P2932" s="15" t="n">
        <v>0.38483092838166194</v>
      </c>
    </row>
    <row r="2933">
      <c r="B2933" s="8" t="s">
        <v>201</v>
      </c>
      <c r="C2933" s="19" t="n">
        <v>0.2171255289906358</v>
      </c>
      <c r="D2933" s="19" t="n">
        <v>0.24826780000012338</v>
      </c>
      <c r="E2933" s="19" t="n">
        <v>0.27068638649681365</v>
      </c>
      <c r="F2933" s="19" t="n">
        <v>0.1939850903745379</v>
      </c>
      <c r="G2933" s="19" t="n">
        <v>0.19426809058336167</v>
      </c>
      <c r="H2933" s="19" t="n">
        <v>1.0</v>
      </c>
      <c r="I2933" s="19" t="n">
        <v>0.2558714473963438</v>
      </c>
      <c r="J2933" s="19" t="n">
        <v>0.19850596367733706</v>
      </c>
      <c r="K2933" s="19" t="n">
        <v>0.23122967953576276</v>
      </c>
      <c r="L2933" s="19" t="n">
        <v>0.27274478308826955</v>
      </c>
      <c r="M2933" s="19" t="n">
        <v>0.23521154361371532</v>
      </c>
      <c r="N2933" s="19" t="n">
        <v>0.3144627568246739</v>
      </c>
      <c r="O2933" s="19" t="n">
        <v>0.4032364843361817</v>
      </c>
      <c r="P2933" s="19" t="n">
        <v>0.40701829223144004</v>
      </c>
    </row>
    <row r="2934">
      <c r="B2934" s="8" t="s">
        <v>202</v>
      </c>
      <c r="C2934" s="15" t="n">
        <v>0.17662901489736024</v>
      </c>
      <c r="D2934" s="15" t="n">
        <v>0.2605311733594958</v>
      </c>
      <c r="E2934" s="15" t="n">
        <v>0.27768343440409315</v>
      </c>
      <c r="F2934" s="15" t="n">
        <v>0.2327699223015598</v>
      </c>
      <c r="G2934" s="15" t="n">
        <v>0.23366207869965763</v>
      </c>
      <c r="H2934" s="15" t="n">
        <v>1.0000000000000002</v>
      </c>
      <c r="I2934" s="15" t="n">
        <v>0.26605069168743667</v>
      </c>
      <c r="J2934" s="15" t="n">
        <v>0.2060475582568928</v>
      </c>
      <c r="K2934" s="15" t="n">
        <v>0.2526283543065265</v>
      </c>
      <c r="L2934" s="15" t="n">
        <v>0.22209407796907993</v>
      </c>
      <c r="M2934" s="15" t="n">
        <v>0.23537351063869702</v>
      </c>
      <c r="N2934" s="15" t="n">
        <v>0.33292693894286796</v>
      </c>
      <c r="O2934" s="15" t="n">
        <v>0.4142499666336662</v>
      </c>
      <c r="P2934" s="15" t="n">
        <v>0.4164182161244019</v>
      </c>
    </row>
    <row r="2935">
      <c r="B2935" s="8" t="s">
        <v>203</v>
      </c>
      <c r="C2935" s="19" t="n">
        <v>0.19707389334037093</v>
      </c>
      <c r="D2935" s="19" t="n">
        <v>0.2292996873473858</v>
      </c>
      <c r="E2935" s="19" t="n">
        <v>0.26387308261926584</v>
      </c>
      <c r="F2935" s="19" t="n">
        <v>0.21466014550748283</v>
      </c>
      <c r="G2935" s="19" t="n">
        <v>0.22365349480051414</v>
      </c>
      <c r="H2935" s="19" t="n">
        <v>1.0</v>
      </c>
      <c r="I2935" s="19" t="n">
        <v>0.24482261132311733</v>
      </c>
      <c r="J2935" s="19" t="n">
        <v>0.20511212231885478</v>
      </c>
      <c r="K2935" s="19" t="n">
        <v>0.25445816882618527</v>
      </c>
      <c r="L2935" s="19" t="n">
        <v>0.2392023767014611</v>
      </c>
      <c r="M2935" s="19" t="n">
        <v>0.22771504055617722</v>
      </c>
      <c r="N2935" s="19" t="n">
        <v>0.3381897035574082</v>
      </c>
      <c r="O2935" s="19" t="n">
        <v>0.3970442591289268</v>
      </c>
      <c r="P2935" s="19" t="n">
        <v>0.38765687673732185</v>
      </c>
    </row>
    <row r="2936">
      <c r="B2936" s="8" t="s">
        <v>204</v>
      </c>
      <c r="C2936" s="15" t="n">
        <v>0.22686901219723338</v>
      </c>
      <c r="D2936" s="15" t="n">
        <v>0.21480433570519214</v>
      </c>
      <c r="E2936" s="15" t="n">
        <v>0.26296651248253766</v>
      </c>
      <c r="F2936" s="15" t="n">
        <v>0.22027600230864314</v>
      </c>
      <c r="G2936" s="15" t="n">
        <v>0.21446989687084453</v>
      </c>
      <c r="H2936" s="15" t="n">
        <v>1.0</v>
      </c>
      <c r="I2936" s="15" t="n">
        <v>0.23803223419393332</v>
      </c>
      <c r="J2936" s="15" t="n">
        <v>0.23313067745654867</v>
      </c>
      <c r="K2936" s="15" t="n">
        <v>0.23941443734456516</v>
      </c>
      <c r="L2936" s="15" t="n">
        <v>0.2401523409145579</v>
      </c>
      <c r="M2936" s="15" t="n">
        <v>0.2209129838899447</v>
      </c>
      <c r="N2936" s="15" t="n">
        <v>0.3348625968561432</v>
      </c>
      <c r="O2936" s="15" t="n">
        <v>0.36127218074855894</v>
      </c>
      <c r="P2936" s="15" t="n">
        <v>0.4147806558547103</v>
      </c>
    </row>
    <row r="2937">
      <c r="B2937" s="8" t="s">
        <v>205</v>
      </c>
      <c r="C2937" s="19" t="n">
        <v>0.20941446226348706</v>
      </c>
      <c r="D2937" s="19" t="n">
        <v>0.21767041823293365</v>
      </c>
      <c r="E2937" s="19" t="n">
        <v>0.2413033164523743</v>
      </c>
      <c r="F2937" s="19" t="n">
        <v>0.20228565621151193</v>
      </c>
      <c r="G2937" s="19" t="n">
        <v>0.23366457522925121</v>
      </c>
      <c r="H2937" s="19" t="n">
        <v>0.9999999999999998</v>
      </c>
      <c r="I2937" s="19" t="n">
        <v>0.262009865013495</v>
      </c>
      <c r="J2937" s="19" t="n">
        <v>0.22501753583344253</v>
      </c>
      <c r="K2937" s="19" t="n">
        <v>0.256782385744964</v>
      </c>
      <c r="L2937" s="19" t="n">
        <v>0.2312343116175728</v>
      </c>
      <c r="M2937" s="19" t="n">
        <v>0.204709741999905</v>
      </c>
      <c r="N2937" s="19" t="n">
        <v>0.3315625728906287</v>
      </c>
      <c r="O2937" s="19" t="n">
        <v>0.3992504436979345</v>
      </c>
      <c r="P2937" s="19" t="n">
        <v>0.4010960305169077</v>
      </c>
    </row>
    <row r="2938">
      <c r="B2938" s="8" t="s">
        <v>206</v>
      </c>
      <c r="C2938" s="15" t="n">
        <v>0.21437014778631538</v>
      </c>
      <c r="D2938" s="15" t="n">
        <v>0.21180682270062282</v>
      </c>
      <c r="E2938" s="15" t="n">
        <v>0.2934075725097673</v>
      </c>
      <c r="F2938" s="15" t="n">
        <v>0.17945377311716815</v>
      </c>
      <c r="G2938" s="15" t="n">
        <v>0.243194919367907</v>
      </c>
      <c r="H2938" s="15" t="n">
        <v>1.0000000000000007</v>
      </c>
      <c r="I2938" s="15" t="n">
        <v>0.2605320601565499</v>
      </c>
      <c r="J2938" s="15" t="n">
        <v>0.232428192727672</v>
      </c>
      <c r="K2938" s="15" t="n">
        <v>0.27641753196521246</v>
      </c>
      <c r="L2938" s="15" t="n">
        <v>0.2154124359622671</v>
      </c>
      <c r="M2938" s="15" t="n">
        <v>0.22839314024296262</v>
      </c>
      <c r="N2938" s="15" t="n">
        <v>0.3361338767534398</v>
      </c>
      <c r="O2938" s="15" t="n">
        <v>0.4045113193453866</v>
      </c>
      <c r="P2938" s="15" t="n">
        <v>0.4056837988525832</v>
      </c>
    </row>
    <row r="2939">
      <c r="B2939" s="8" t="s">
        <v>207</v>
      </c>
      <c r="C2939" s="19" t="n">
        <v>0.18172073248373694</v>
      </c>
      <c r="D2939" s="19" t="n">
        <v>0.22609834413207933</v>
      </c>
      <c r="E2939" s="19" t="n">
        <v>0.25658749774149897</v>
      </c>
      <c r="F2939" s="19" t="n">
        <v>0.23356025081506748</v>
      </c>
      <c r="G2939" s="19" t="n">
        <v>0.21215631246216868</v>
      </c>
      <c r="H2939" s="19" t="n">
        <v>1.0000000000000007</v>
      </c>
      <c r="I2939" s="19" t="n">
        <v>0.2591689444240732</v>
      </c>
      <c r="J2939" s="19" t="n">
        <v>0.20126267602557102</v>
      </c>
      <c r="K2939" s="19" t="n">
        <v>0.24441253485649045</v>
      </c>
      <c r="L2939" s="19" t="n">
        <v>0.23019205938153448</v>
      </c>
      <c r="M2939" s="19" t="n">
        <v>0.22137602578147136</v>
      </c>
      <c r="N2939" s="19" t="n">
        <v>0.3438830149435857</v>
      </c>
      <c r="O2939" s="19" t="n">
        <v>0.411125356019404</v>
      </c>
      <c r="P2939" s="19" t="n">
        <v>0.393309049020149</v>
      </c>
    </row>
    <row r="2940">
      <c r="B2940" s="8" t="s">
        <v>208</v>
      </c>
      <c r="C2940" s="15" t="n">
        <v>0.19960054752416712</v>
      </c>
      <c r="D2940" s="15" t="n">
        <v>0.22866632080331645</v>
      </c>
      <c r="E2940" s="15" t="n">
        <v>0.2552477838143862</v>
      </c>
      <c r="F2940" s="15" t="n">
        <v>0.19638995522064967</v>
      </c>
      <c r="G2940" s="15" t="n">
        <v>0.24021356309721287</v>
      </c>
      <c r="H2940" s="15" t="n">
        <v>0.9999999999999996</v>
      </c>
      <c r="I2940" s="15" t="n">
        <v>0.262264715868858</v>
      </c>
      <c r="J2940" s="15" t="n">
        <v>0.18170270980058162</v>
      </c>
      <c r="K2940" s="15" t="n">
        <v>0.258711938774603</v>
      </c>
      <c r="L2940" s="15" t="n">
        <v>0.26882093868482376</v>
      </c>
      <c r="M2940" s="15" t="n">
        <v>0.20988713419562643</v>
      </c>
      <c r="N2940" s="15" t="n">
        <v>0.314072582924235</v>
      </c>
      <c r="O2940" s="15" t="n">
        <v>0.4058881853839635</v>
      </c>
      <c r="P2940" s="15" t="n">
        <v>0.42773755100075556</v>
      </c>
    </row>
    <row r="2941">
      <c r="B2941" s="8" t="s">
        <v>209</v>
      </c>
      <c r="C2941" s="19" t="n">
        <v>0.19255481066381933</v>
      </c>
      <c r="D2941" s="19" t="n">
        <v>0.21769524686341818</v>
      </c>
      <c r="E2941" s="19" t="n">
        <v>0.2678942113374729</v>
      </c>
      <c r="F2941" s="19" t="n">
        <v>0.23410024133300167</v>
      </c>
      <c r="G2941" s="19" t="n">
        <v>0.24997462809257273</v>
      </c>
      <c r="H2941" s="19" t="n">
        <v>0.9999999999999996</v>
      </c>
      <c r="I2941" s="19" t="n">
        <v>0.2613626745272826</v>
      </c>
      <c r="J2941" s="19" t="n">
        <v>0.19723437709447286</v>
      </c>
      <c r="K2941" s="19" t="n">
        <v>0.25048148244545243</v>
      </c>
      <c r="L2941" s="19" t="n">
        <v>0.2143495655931848</v>
      </c>
      <c r="M2941" s="19" t="n">
        <v>0.2512343725783343</v>
      </c>
      <c r="N2941" s="19" t="n">
        <v>0.35908421592665246</v>
      </c>
      <c r="O2941" s="19" t="n">
        <v>0.3923683540994613</v>
      </c>
      <c r="P2941" s="19" t="n">
        <v>0.405552969120851</v>
      </c>
    </row>
    <row r="2942">
      <c r="B2942" s="8" t="s">
        <v>210</v>
      </c>
      <c r="C2942" s="15" t="n">
        <v>0.20614346776352105</v>
      </c>
      <c r="D2942" s="15" t="n">
        <v>0.2160084349899659</v>
      </c>
      <c r="E2942" s="15" t="n">
        <v>0.26094271731606417</v>
      </c>
      <c r="F2942" s="15" t="n">
        <v>0.20911929918589856</v>
      </c>
      <c r="G2942" s="15" t="n">
        <v>0.23002673730647888</v>
      </c>
      <c r="H2942" s="15" t="n">
        <v>1.0</v>
      </c>
      <c r="I2942" s="15" t="n">
        <v>0.23890012368746258</v>
      </c>
      <c r="J2942" s="15" t="n">
        <v>0.22448777606441</v>
      </c>
      <c r="K2942" s="15" t="n">
        <v>0.25548770507562013</v>
      </c>
      <c r="L2942" s="15" t="n">
        <v>0.21492207864860308</v>
      </c>
      <c r="M2942" s="15" t="n">
        <v>0.24179812285925734</v>
      </c>
      <c r="N2942" s="15" t="n">
        <v>0.3454133409843398</v>
      </c>
      <c r="O2942" s="15" t="n">
        <v>0.35994384874819235</v>
      </c>
      <c r="P2942" s="15" t="n">
        <v>0.4048635745544405</v>
      </c>
    </row>
    <row r="2943">
      <c r="B2943" s="8" t="s">
        <v>211</v>
      </c>
      <c r="C2943" s="19" t="n">
        <v>0.2166688530497619</v>
      </c>
      <c r="D2943" s="19" t="n">
        <v>0.2421257865717836</v>
      </c>
      <c r="E2943" s="19" t="n">
        <v>0.3151698377961709</v>
      </c>
      <c r="F2943" s="19" t="n">
        <v>0.19675866279584345</v>
      </c>
      <c r="G2943" s="19" t="n">
        <v>0.24833230850462623</v>
      </c>
      <c r="H2943" s="19" t="n">
        <v>1.0000000000000018</v>
      </c>
      <c r="I2943" s="19" t="n">
        <v>0.24263685255762568</v>
      </c>
      <c r="J2943" s="19" t="n">
        <v>0.22204947168586558</v>
      </c>
      <c r="K2943" s="19" t="n">
        <v>0.27244119482745016</v>
      </c>
      <c r="L2943" s="19" t="n">
        <v>0.23435690337686357</v>
      </c>
      <c r="M2943" s="19" t="n">
        <v>0.25082173994052814</v>
      </c>
      <c r="N2943" s="19" t="n">
        <v>0.37454818019188607</v>
      </c>
      <c r="O2943" s="19" t="n">
        <v>0.3294455549771526</v>
      </c>
      <c r="P2943" s="19" t="n">
        <v>0.433902921346637</v>
      </c>
    </row>
    <row r="2944">
      <c r="B2944" s="8" t="s">
        <v>212</v>
      </c>
      <c r="C2944" s="15" t="n">
        <v>0.20071181907607227</v>
      </c>
      <c r="D2944" s="15" t="n">
        <v>0.22925150925695592</v>
      </c>
      <c r="E2944" s="15" t="n">
        <v>0.2452072767579517</v>
      </c>
      <c r="F2944" s="15" t="n">
        <v>0.21376772493976484</v>
      </c>
      <c r="G2944" s="15" t="n">
        <v>0.21274650835493006</v>
      </c>
      <c r="H2944" s="15" t="n">
        <v>1.0000000000000002</v>
      </c>
      <c r="I2944" s="15" t="n">
        <v>0.2430028230769272</v>
      </c>
      <c r="J2944" s="15" t="n">
        <v>0.21512111837783085</v>
      </c>
      <c r="K2944" s="15" t="n">
        <v>0.2642907941475815</v>
      </c>
      <c r="L2944" s="15" t="n">
        <v>0.21780311073598618</v>
      </c>
      <c r="M2944" s="15" t="n">
        <v>0.22397945414502318</v>
      </c>
      <c r="N2944" s="15" t="n">
        <v>0.34686306283832874</v>
      </c>
      <c r="O2944" s="15" t="n">
        <v>0.3976773196891844</v>
      </c>
      <c r="P2944" s="15" t="n">
        <v>0.3821503815248436</v>
      </c>
    </row>
    <row r="2945">
      <c r="B2945" s="8" t="s">
        <v>213</v>
      </c>
      <c r="C2945" s="19" t="n">
        <v>0.20603392038922078</v>
      </c>
      <c r="D2945" s="19" t="n">
        <v>0.2619719133821024</v>
      </c>
      <c r="E2945" s="19" t="n">
        <v>0.27759229862616913</v>
      </c>
      <c r="F2945" s="19" t="n">
        <v>0.21517269399855443</v>
      </c>
      <c r="G2945" s="19" t="n">
        <v>0.2357924778117181</v>
      </c>
      <c r="H2945" s="19" t="n">
        <v>1.0000000000000002</v>
      </c>
      <c r="I2945" s="19" t="n">
        <v>0.2776172635766947</v>
      </c>
      <c r="J2945" s="19" t="n">
        <v>0.20893307741095174</v>
      </c>
      <c r="K2945" s="19" t="n">
        <v>0.2559200353069472</v>
      </c>
      <c r="L2945" s="19" t="n">
        <v>0.28884992561332506</v>
      </c>
      <c r="M2945" s="19" t="n">
        <v>0.20666803152484683</v>
      </c>
      <c r="N2945" s="19" t="n">
        <v>0.32904364577956385</v>
      </c>
      <c r="O2945" s="19" t="n">
        <v>0.4343844702091381</v>
      </c>
      <c r="P2945" s="19" t="n">
        <v>0.4290135845729755</v>
      </c>
    </row>
    <row r="2946">
      <c r="B2946" s="8" t="s">
        <v>214</v>
      </c>
      <c r="C2946" s="15" t="n">
        <v>0.19865674084055815</v>
      </c>
      <c r="D2946" s="15" t="n">
        <v>0.24335786723212113</v>
      </c>
      <c r="E2946" s="15" t="n">
        <v>0.27205903709195434</v>
      </c>
      <c r="F2946" s="15" t="n">
        <v>0.20110026716386828</v>
      </c>
      <c r="G2946" s="15" t="n">
        <v>0.22707196980897187</v>
      </c>
      <c r="H2946" s="15" t="n">
        <v>0.9999999999999998</v>
      </c>
      <c r="I2946" s="15" t="n">
        <v>0.24254723797396943</v>
      </c>
      <c r="J2946" s="15" t="n">
        <v>0.21081251404256757</v>
      </c>
      <c r="K2946" s="15" t="n">
        <v>0.25546906520926066</v>
      </c>
      <c r="L2946" s="15" t="n">
        <v>0.2596434545145669</v>
      </c>
      <c r="M2946" s="15" t="n">
        <v>0.22303104359505474</v>
      </c>
      <c r="N2946" s="15" t="n">
        <v>0.32946513075901823</v>
      </c>
      <c r="O2946" s="15" t="n">
        <v>0.37281995139033597</v>
      </c>
      <c r="P2946" s="15" t="n">
        <v>0.4216080245565296</v>
      </c>
    </row>
    <row r="2947">
      <c r="B2947" s="8" t="s">
        <v>215</v>
      </c>
      <c r="C2947" s="19" t="n">
        <v>0.15483235498800427</v>
      </c>
      <c r="D2947" s="19" t="n">
        <v>0.2535823477546877</v>
      </c>
      <c r="E2947" s="19" t="n">
        <v>0.298230854018898</v>
      </c>
      <c r="F2947" s="19" t="n">
        <v>0.2097218547451598</v>
      </c>
      <c r="G2947" s="19" t="n">
        <v>0.22754240574283474</v>
      </c>
      <c r="H2947" s="19" t="n">
        <v>1.0000000000000002</v>
      </c>
      <c r="I2947" s="19" t="n">
        <v>0.23722527219511377</v>
      </c>
      <c r="J2947" s="19" t="n">
        <v>0.2239257200173129</v>
      </c>
      <c r="K2947" s="19" t="n">
        <v>0.2694284602514625</v>
      </c>
      <c r="L2947" s="19" t="n">
        <v>0.23948862282961422</v>
      </c>
      <c r="M2947" s="19" t="n">
        <v>0.2314767776792566</v>
      </c>
      <c r="N2947" s="19" t="n">
        <v>0.3698002894819986</v>
      </c>
      <c r="O2947" s="19" t="n">
        <v>0.4045409331045857</v>
      </c>
      <c r="P2947" s="19" t="n">
        <v>0.356726264847545</v>
      </c>
    </row>
    <row r="2948">
      <c r="B2948" s="8" t="s">
        <v>216</v>
      </c>
      <c r="C2948" s="15" t="n">
        <v>0.19265308690715643</v>
      </c>
      <c r="D2948" s="15" t="n">
        <v>0.2432025518398838</v>
      </c>
      <c r="E2948" s="15" t="n">
        <v>0.28091543937577756</v>
      </c>
      <c r="F2948" s="15" t="n">
        <v>0.20421317157141836</v>
      </c>
      <c r="G2948" s="15" t="n">
        <v>0.22906545457008234</v>
      </c>
      <c r="H2948" s="15" t="n">
        <v>1.0</v>
      </c>
      <c r="I2948" s="15" t="n">
        <v>0.23397526202735944</v>
      </c>
      <c r="J2948" s="15" t="n">
        <v>0.21231933321609633</v>
      </c>
      <c r="K2948" s="15" t="n">
        <v>0.24876657263453605</v>
      </c>
      <c r="L2948" s="15" t="n">
        <v>0.25873843684911724</v>
      </c>
      <c r="M2948" s="15" t="n">
        <v>0.22658844342158677</v>
      </c>
      <c r="N2948" s="15" t="n">
        <v>0.3263440233584528</v>
      </c>
      <c r="O2948" s="15" t="n">
        <v>0.4050684195993123</v>
      </c>
      <c r="P2948" s="15" t="n">
        <v>0.37500407515802775</v>
      </c>
    </row>
    <row r="2949">
      <c r="B2949" s="8" t="s">
        <v>217</v>
      </c>
      <c r="C2949" s="19" t="n">
        <v>0.21024106523384833</v>
      </c>
      <c r="D2949" s="19" t="n">
        <v>0.24591582499463316</v>
      </c>
      <c r="E2949" s="19" t="n">
        <v>0.28257947378095866</v>
      </c>
      <c r="F2949" s="19" t="n">
        <v>0.20188504249366737</v>
      </c>
      <c r="G2949" s="19" t="n">
        <v>0.22351350945577714</v>
      </c>
      <c r="H2949" s="19" t="n">
        <v>1.0000000000000004</v>
      </c>
      <c r="I2949" s="19" t="n">
        <v>0.23782100221301533</v>
      </c>
      <c r="J2949" s="19" t="n">
        <v>0.2529587984217668</v>
      </c>
      <c r="K2949" s="19" t="n">
        <v>0.24200426442788978</v>
      </c>
      <c r="L2949" s="19" t="n">
        <v>0.23131566489535374</v>
      </c>
      <c r="M2949" s="19" t="n">
        <v>0.23389710835544095</v>
      </c>
      <c r="N2949" s="19" t="n">
        <v>0.3653561534075503</v>
      </c>
      <c r="O2949" s="19" t="n">
        <v>0.37652027959627704</v>
      </c>
      <c r="P2949" s="19" t="n">
        <v>0.41840539997831805</v>
      </c>
    </row>
    <row r="2950">
      <c r="B2950" s="8" t="s">
        <v>218</v>
      </c>
      <c r="C2950" s="15" t="n">
        <v>0.20527778589035203</v>
      </c>
      <c r="D2950" s="15" t="n">
        <v>0.23477732582534205</v>
      </c>
      <c r="E2950" s="15" t="n">
        <v>0.28903301111701873</v>
      </c>
      <c r="F2950" s="15" t="n">
        <v>0.214330770391199</v>
      </c>
      <c r="G2950" s="15" t="n">
        <v>0.25097527891845545</v>
      </c>
      <c r="H2950" s="15" t="n">
        <v>1.0</v>
      </c>
      <c r="I2950" s="15" t="n">
        <v>0.2560236336992632</v>
      </c>
      <c r="J2950" s="15" t="n">
        <v>0.18483604738216622</v>
      </c>
      <c r="K2950" s="15" t="n">
        <v>0.24795848049242966</v>
      </c>
      <c r="L2950" s="15" t="n">
        <v>0.2551548017297051</v>
      </c>
      <c r="M2950" s="15" t="n">
        <v>0.24158534055286648</v>
      </c>
      <c r="N2950" s="15" t="n">
        <v>0.350412389155649</v>
      </c>
      <c r="O2950" s="15" t="n">
        <v>0.3950462427085243</v>
      </c>
      <c r="P2950" s="15" t="n">
        <v>0.43054709003991026</v>
      </c>
    </row>
    <row r="2951">
      <c r="B2951" s="8" t="s">
        <v>219</v>
      </c>
      <c r="C2951" s="19" t="n">
        <v>0.20671958952235003</v>
      </c>
      <c r="D2951" s="19" t="n">
        <v>0.23725876462964712</v>
      </c>
      <c r="E2951" s="19" t="n">
        <v>0.25801815921650234</v>
      </c>
      <c r="F2951" s="19" t="n">
        <v>0.20251905403063336</v>
      </c>
      <c r="G2951" s="19" t="n">
        <v>0.2266478844748596</v>
      </c>
      <c r="H2951" s="19" t="n">
        <v>0.9999999999999998</v>
      </c>
      <c r="I2951" s="19" t="n">
        <v>0.2377982959048371</v>
      </c>
      <c r="J2951" s="19" t="n">
        <v>0.19437354842249982</v>
      </c>
      <c r="K2951" s="19" t="n">
        <v>0.24116251809106198</v>
      </c>
      <c r="L2951" s="19" t="n">
        <v>0.24093208708145059</v>
      </c>
      <c r="M2951" s="19" t="n">
        <v>0.2429543173980616</v>
      </c>
      <c r="N2951" s="19" t="n">
        <v>0.33383886394889484</v>
      </c>
      <c r="O2951" s="19" t="n">
        <v>0.38931799338814604</v>
      </c>
      <c r="P2951" s="19" t="n">
        <v>0.3919850464688193</v>
      </c>
    </row>
    <row r="2952">
      <c r="B2952" s="8" t="s">
        <v>220</v>
      </c>
      <c r="C2952" s="15" t="n">
        <v>0.2163550451446541</v>
      </c>
      <c r="D2952" s="15" t="n">
        <v>0.22059242444053742</v>
      </c>
      <c r="E2952" s="15" t="n">
        <v>0.2758658922276793</v>
      </c>
      <c r="F2952" s="15" t="n">
        <v>0.2296729668429435</v>
      </c>
      <c r="G2952" s="15" t="n">
        <v>0.22335522832668905</v>
      </c>
      <c r="H2952" s="15" t="n">
        <v>1.0000000000000007</v>
      </c>
      <c r="I2952" s="15" t="n">
        <v>0.24836362741952311</v>
      </c>
      <c r="J2952" s="15" t="n">
        <v>0.24957811429302995</v>
      </c>
      <c r="K2952" s="15" t="n">
        <v>0.25720641739471145</v>
      </c>
      <c r="L2952" s="15" t="n">
        <v>0.2174914013590834</v>
      </c>
      <c r="M2952" s="15" t="n">
        <v>0.23481056626375443</v>
      </c>
      <c r="N2952" s="15" t="n">
        <v>0.382213717624926</v>
      </c>
      <c r="O2952" s="15" t="n">
        <v>0.3674088143134673</v>
      </c>
      <c r="P2952" s="15" t="n">
        <v>0.39729891662487277</v>
      </c>
    </row>
    <row r="2953">
      <c r="B2953" s="8" t="s">
        <v>221</v>
      </c>
      <c r="C2953" s="19" t="n">
        <v>0.2086132910417425</v>
      </c>
      <c r="D2953" s="19" t="n">
        <v>0.21628918382827922</v>
      </c>
      <c r="E2953" s="19" t="n">
        <v>0.2652102654690012</v>
      </c>
      <c r="F2953" s="19" t="n">
        <v>0.19417410913025784</v>
      </c>
      <c r="G2953" s="19" t="n">
        <v>0.24328627494045107</v>
      </c>
      <c r="H2953" s="19" t="n">
        <v>1.0000000000000004</v>
      </c>
      <c r="I2953" s="19" t="n">
        <v>0.22178521329697912</v>
      </c>
      <c r="J2953" s="19" t="n">
        <v>0.23278273985372167</v>
      </c>
      <c r="K2953" s="19" t="n">
        <v>0.26211211109653415</v>
      </c>
      <c r="L2953" s="19" t="n">
        <v>0.21546729433199002</v>
      </c>
      <c r="M2953" s="19" t="n">
        <v>0.2391446722196901</v>
      </c>
      <c r="N2953" s="19" t="n">
        <v>0.35867344299203424</v>
      </c>
      <c r="O2953" s="19" t="n">
        <v>0.378220700648706</v>
      </c>
      <c r="P2953" s="19" t="n">
        <v>0.3784917244513315</v>
      </c>
    </row>
    <row r="2954">
      <c r="B2954" s="8" t="s">
        <v>222</v>
      </c>
      <c r="C2954" s="15" t="n">
        <v>0.19620109382669995</v>
      </c>
      <c r="D2954" s="15" t="n">
        <v>0.21754170406117584</v>
      </c>
      <c r="E2954" s="15" t="n">
        <v>0.24187894671872737</v>
      </c>
      <c r="F2954" s="15" t="n">
        <v>0.20517118303005377</v>
      </c>
      <c r="G2954" s="15" t="n">
        <v>0.2149545652494667</v>
      </c>
      <c r="H2954" s="15" t="n">
        <v>1.0000000000000007</v>
      </c>
      <c r="I2954" s="15" t="n">
        <v>0.23730984347651568</v>
      </c>
      <c r="J2954" s="15" t="n">
        <v>0.21618370126192754</v>
      </c>
      <c r="K2954" s="15" t="n">
        <v>0.24654148764539077</v>
      </c>
      <c r="L2954" s="15" t="n">
        <v>0.21832935025847422</v>
      </c>
      <c r="M2954" s="15" t="n">
        <v>0.22725043360095046</v>
      </c>
      <c r="N2954" s="15" t="n">
        <v>0.35877491259334476</v>
      </c>
      <c r="O2954" s="15" t="n">
        <v>0.35518123148342534</v>
      </c>
      <c r="P2954" s="15" t="n">
        <v>0.41670582964634134</v>
      </c>
    </row>
    <row r="2955">
      <c r="B2955" s="8" t="s">
        <v>223</v>
      </c>
      <c r="C2955" s="19" t="n">
        <v>0.21183237713991945</v>
      </c>
      <c r="D2955" s="19" t="n">
        <v>0.2380007513982593</v>
      </c>
      <c r="E2955" s="19" t="n">
        <v>0.2732927838971815</v>
      </c>
      <c r="F2955" s="19" t="n">
        <v>0.22399096923246128</v>
      </c>
      <c r="G2955" s="19" t="n">
        <v>0.18491370567483265</v>
      </c>
      <c r="H2955" s="19" t="n">
        <v>1.0000000000000002</v>
      </c>
      <c r="I2955" s="19" t="n">
        <v>0.23986672935323977</v>
      </c>
      <c r="J2955" s="19" t="n">
        <v>0.20615136946662072</v>
      </c>
      <c r="K2955" s="19" t="n">
        <v>0.23736872348418858</v>
      </c>
      <c r="L2955" s="19" t="n">
        <v>0.2433357988396847</v>
      </c>
      <c r="M2955" s="19" t="n">
        <v>0.23628554844544225</v>
      </c>
      <c r="N2955" s="19" t="n">
        <v>0.3707754549285383</v>
      </c>
      <c r="O2955" s="19" t="n">
        <v>0.3502418807207361</v>
      </c>
      <c r="P2955" s="19" t="n">
        <v>0.42169165604690245</v>
      </c>
    </row>
    <row r="2956">
      <c r="B2956" s="8" t="s">
        <v>224</v>
      </c>
      <c r="C2956" s="15" t="n">
        <v>0.25948469180873546</v>
      </c>
      <c r="D2956" s="15" t="n">
        <v>0.2593856165236948</v>
      </c>
      <c r="E2956" s="15" t="n">
        <v>0.32646541212283176</v>
      </c>
      <c r="F2956" s="15" t="n">
        <v>0.16176904434918735</v>
      </c>
      <c r="G2956" s="15" t="n">
        <v>0.2244614053112304</v>
      </c>
      <c r="H2956" s="15" t="n">
        <v>0.9999999999999998</v>
      </c>
      <c r="I2956" s="15" t="n">
        <v>0.2482261735935182</v>
      </c>
      <c r="J2956" s="15" t="n">
        <v>0.21818081236137396</v>
      </c>
      <c r="K2956" s="15" t="n">
        <v>0.24955841444374216</v>
      </c>
      <c r="L2956" s="15" t="n">
        <v>0.2856890802514887</v>
      </c>
      <c r="M2956" s="15" t="n">
        <v>0.2309133513187294</v>
      </c>
      <c r="N2956" s="15" t="n">
        <v>0.33056786808777583</v>
      </c>
      <c r="O2956" s="15" t="n">
        <v>0.3474549937913545</v>
      </c>
      <c r="P2956" s="15" t="n">
        <v>0.47095033077093257</v>
      </c>
    </row>
    <row r="2957">
      <c r="B2957" s="8" t="s">
        <v>225</v>
      </c>
      <c r="C2957" s="19" t="n">
        <v>0.20622976016316436</v>
      </c>
      <c r="D2957" s="19" t="n">
        <v>0.208253131786935</v>
      </c>
      <c r="E2957" s="19" t="n">
        <v>0.26299989608699254</v>
      </c>
      <c r="F2957" s="19" t="n">
        <v>0.22168603697881534</v>
      </c>
      <c r="G2957" s="19" t="n">
        <v>0.24158709914945414</v>
      </c>
      <c r="H2957" s="19" t="n">
        <v>1.0</v>
      </c>
      <c r="I2957" s="19" t="n">
        <v>0.25594975743761206</v>
      </c>
      <c r="J2957" s="19" t="n">
        <v>0.21377853886395368</v>
      </c>
      <c r="K2957" s="19" t="n">
        <v>0.2692793703735176</v>
      </c>
      <c r="L2957" s="19" t="n">
        <v>0.22493872833552764</v>
      </c>
      <c r="M2957" s="19" t="n">
        <v>0.23062496062627358</v>
      </c>
      <c r="N2957" s="19" t="n">
        <v>0.3433396907026072</v>
      </c>
      <c r="O2957" s="19" t="n">
        <v>0.4131643534107752</v>
      </c>
      <c r="P2957" s="19" t="n">
        <v>0.3821387134670827</v>
      </c>
    </row>
    <row r="2958">
      <c r="B2958" s="8" t="s">
        <v>226</v>
      </c>
      <c r="C2958" s="15" t="n">
        <v>0.21328113014038502</v>
      </c>
      <c r="D2958" s="15" t="n">
        <v>0.23587630774544532</v>
      </c>
      <c r="E2958" s="15" t="n">
        <v>0.2931357585317736</v>
      </c>
      <c r="F2958" s="15" t="n">
        <v>0.16793266220079062</v>
      </c>
      <c r="G2958" s="15" t="n">
        <v>0.26133144511588197</v>
      </c>
      <c r="H2958" s="15" t="n">
        <v>1.0</v>
      </c>
      <c r="I2958" s="15" t="n">
        <v>0.24056189067240308</v>
      </c>
      <c r="J2958" s="15" t="n">
        <v>0.22827418310726286</v>
      </c>
      <c r="K2958" s="15" t="n">
        <v>0.2571589529983836</v>
      </c>
      <c r="L2958" s="15" t="n">
        <v>0.24930928792311344</v>
      </c>
      <c r="M2958" s="15" t="n">
        <v>0.23018743249074622</v>
      </c>
      <c r="N2958" s="15" t="n">
        <v>0.3407275410072859</v>
      </c>
      <c r="O2958" s="15" t="n">
        <v>0.38741836926643064</v>
      </c>
      <c r="P2958" s="15" t="n">
        <v>0.38557846886038055</v>
      </c>
    </row>
    <row r="2959">
      <c r="B2959" s="8" t="s">
        <v>227</v>
      </c>
      <c r="C2959" s="19" t="n">
        <v>0.19352972390223402</v>
      </c>
      <c r="D2959" s="19" t="n">
        <v>0.23245259253271083</v>
      </c>
      <c r="E2959" s="19" t="n">
        <v>0.24529784551023798</v>
      </c>
      <c r="F2959" s="19" t="n">
        <v>0.1981273744669299</v>
      </c>
      <c r="G2959" s="19" t="n">
        <v>0.22188102927558437</v>
      </c>
      <c r="H2959" s="19" t="n">
        <v>1.0</v>
      </c>
      <c r="I2959" s="19" t="n">
        <v>0.2277158671765451</v>
      </c>
      <c r="J2959" s="19" t="n">
        <v>0.21466941846934517</v>
      </c>
      <c r="K2959" s="19" t="n">
        <v>0.2388416738142536</v>
      </c>
      <c r="L2959" s="19" t="n">
        <v>0.24970115717176122</v>
      </c>
      <c r="M2959" s="19" t="n">
        <v>0.22446714821781122</v>
      </c>
      <c r="N2959" s="19" t="n">
        <v>0.33100772865059497</v>
      </c>
      <c r="O2959" s="19" t="n">
        <v>0.3940172736276949</v>
      </c>
      <c r="P2959" s="19" t="n">
        <v>0.3751161655528357</v>
      </c>
    </row>
    <row r="2960">
      <c r="B2960" s="8" t="s">
        <v>228</v>
      </c>
      <c r="C2960" s="15" t="n">
        <v>0.19362621513646097</v>
      </c>
      <c r="D2960" s="15" t="n">
        <v>0.21152614067682413</v>
      </c>
      <c r="E2960" s="15" t="n">
        <v>0.2914055492532303</v>
      </c>
      <c r="F2960" s="15" t="n">
        <v>0.22470547352033418</v>
      </c>
      <c r="G2960" s="15" t="n">
        <v>0.24481748374820553</v>
      </c>
      <c r="H2960" s="15" t="n">
        <v>1.0</v>
      </c>
      <c r="I2960" s="15" t="n">
        <v>0.227894645669729</v>
      </c>
      <c r="J2960" s="15" t="n">
        <v>0.21253328756183423</v>
      </c>
      <c r="K2960" s="15" t="n">
        <v>0.2608158201635993</v>
      </c>
      <c r="L2960" s="15" t="n">
        <v>0.22918167945610093</v>
      </c>
      <c r="M2960" s="15" t="n">
        <v>0.26476859764098</v>
      </c>
      <c r="N2960" s="15" t="n">
        <v>0.3803956206331497</v>
      </c>
      <c r="O2960" s="15" t="n">
        <v>0.3569234329783464</v>
      </c>
      <c r="P2960" s="15" t="n">
        <v>0.3876460472555257</v>
      </c>
    </row>
    <row r="2961">
      <c r="B2961" s="8" t="s">
        <v>229</v>
      </c>
      <c r="C2961" s="19" t="n">
        <v>0.2043196538456223</v>
      </c>
      <c r="D2961" s="19" t="n">
        <v>0.22261474134055453</v>
      </c>
      <c r="E2961" s="19" t="n">
        <v>0.2451900563702778</v>
      </c>
      <c r="F2961" s="19" t="n">
        <v>0.2184307586833037</v>
      </c>
      <c r="G2961" s="19" t="n">
        <v>0.22178911439410284</v>
      </c>
      <c r="H2961" s="19" t="n">
        <v>1.0000000000000004</v>
      </c>
      <c r="I2961" s="19" t="n">
        <v>0.24321200753069436</v>
      </c>
      <c r="J2961" s="19" t="n">
        <v>0.21592766623674325</v>
      </c>
      <c r="K2961" s="19" t="n">
        <v>0.26388222335798567</v>
      </c>
      <c r="L2961" s="19" t="n">
        <v>0.2414330945116864</v>
      </c>
      <c r="M2961" s="19" t="n">
        <v>0.20208695334579924</v>
      </c>
      <c r="N2961" s="19" t="n">
        <v>0.3534466684721595</v>
      </c>
      <c r="O2961" s="19" t="n">
        <v>0.385397054984559</v>
      </c>
      <c r="P2961" s="19" t="n">
        <v>0.3967065092118779</v>
      </c>
    </row>
    <row r="2962">
      <c r="B2962" s="8" t="s">
        <v>230</v>
      </c>
      <c r="C2962" s="15" t="n">
        <v>0.19502350339348937</v>
      </c>
      <c r="D2962" s="15" t="n">
        <v>0.2340638212971085</v>
      </c>
      <c r="E2962" s="15" t="n">
        <v>0.244991754442661</v>
      </c>
      <c r="F2962" s="15" t="n">
        <v>0.21578579654021002</v>
      </c>
      <c r="G2962" s="15" t="n">
        <v>0.24818367417605355</v>
      </c>
      <c r="H2962" s="15" t="n">
        <v>0.9999999999999998</v>
      </c>
      <c r="I2962" s="15" t="n">
        <v>0.22135560748455285</v>
      </c>
      <c r="J2962" s="15" t="n">
        <v>0.23039831516879897</v>
      </c>
      <c r="K2962" s="15" t="n">
        <v>0.262184415299277</v>
      </c>
      <c r="L2962" s="15" t="n">
        <v>0.2229686622911188</v>
      </c>
      <c r="M2962" s="15" t="n">
        <v>0.23688811476886373</v>
      </c>
      <c r="N2962" s="15" t="n">
        <v>0.367213575761201</v>
      </c>
      <c r="O2962" s="15" t="n">
        <v>0.3870422365067169</v>
      </c>
      <c r="P2962" s="15" t="n">
        <v>0.3791792736542533</v>
      </c>
    </row>
    <row r="2963">
      <c r="B2963" s="8" t="s">
        <v>231</v>
      </c>
      <c r="C2963" s="19" t="n">
        <v>0.20190299368100087</v>
      </c>
      <c r="D2963" s="19" t="n">
        <v>0.21962096400057143</v>
      </c>
      <c r="E2963" s="19" t="n">
        <v>0.24950277533699766</v>
      </c>
      <c r="F2963" s="19" t="n">
        <v>0.20289751904271833</v>
      </c>
      <c r="G2963" s="19" t="n">
        <v>0.21807751564864838</v>
      </c>
      <c r="H2963" s="19" t="n">
        <v>1.0000000000000002</v>
      </c>
      <c r="I2963" s="19" t="n">
        <v>0.23551425056910838</v>
      </c>
      <c r="J2963" s="19" t="n">
        <v>0.21007225129238496</v>
      </c>
      <c r="K2963" s="19" t="n">
        <v>0.23466614925704374</v>
      </c>
      <c r="L2963" s="19" t="n">
        <v>0.23698586117099435</v>
      </c>
      <c r="M2963" s="19" t="n">
        <v>0.2207349475663391</v>
      </c>
      <c r="N2963" s="19" t="n">
        <v>0.3463496103320001</v>
      </c>
      <c r="O2963" s="19" t="n">
        <v>0.37557172657537974</v>
      </c>
      <c r="P2963" s="19" t="n">
        <v>0.37857530359399383</v>
      </c>
    </row>
    <row r="2964">
      <c r="B2964" s="8" t="s">
        <v>232</v>
      </c>
      <c r="C2964" s="15" t="n">
        <v>0.19855678524167106</v>
      </c>
      <c r="D2964" s="15" t="n">
        <v>0.23807768078661795</v>
      </c>
      <c r="E2964" s="15" t="n">
        <v>0.27152261079832707</v>
      </c>
      <c r="F2964" s="15" t="n">
        <v>0.2029138859721446</v>
      </c>
      <c r="G2964" s="15" t="n">
        <v>0.23300067850764283</v>
      </c>
      <c r="H2964" s="15" t="n">
        <v>1.0000000000000002</v>
      </c>
      <c r="I2964" s="15" t="n">
        <v>0.23759462881535973</v>
      </c>
      <c r="J2964" s="15" t="n">
        <v>0.22212577362195066</v>
      </c>
      <c r="K2964" s="15" t="n">
        <v>0.2519882695915042</v>
      </c>
      <c r="L2964" s="15" t="n">
        <v>0.23194568175789734</v>
      </c>
      <c r="M2964" s="15" t="n">
        <v>0.2247786368248498</v>
      </c>
      <c r="N2964" s="15" t="n">
        <v>0.3480437383031918</v>
      </c>
      <c r="O2964" s="15" t="n">
        <v>0.3755635772066237</v>
      </c>
      <c r="P2964" s="15" t="n">
        <v>0.39829859805044854</v>
      </c>
    </row>
    <row r="2965">
      <c r="B2965" s="8" t="s">
        <v>233</v>
      </c>
      <c r="C2965" s="19" t="n">
        <v>0.21184858012936947</v>
      </c>
      <c r="D2965" s="19" t="n">
        <v>0.23538833630605213</v>
      </c>
      <c r="E2965" s="19" t="n">
        <v>0.26310751190113957</v>
      </c>
      <c r="F2965" s="19" t="n">
        <v>0.18694627680864945</v>
      </c>
      <c r="G2965" s="19" t="n">
        <v>0.256012473703333</v>
      </c>
      <c r="H2965" s="19" t="n">
        <v>1.0000000000000002</v>
      </c>
      <c r="I2965" s="19" t="n">
        <v>0.24692175869782806</v>
      </c>
      <c r="J2965" s="19" t="n">
        <v>0.21061041986564827</v>
      </c>
      <c r="K2965" s="19" t="n">
        <v>0.2659574337929566</v>
      </c>
      <c r="L2965" s="19" t="n">
        <v>0.22894536022403045</v>
      </c>
      <c r="M2965" s="19" t="n">
        <v>0.22415765473682578</v>
      </c>
      <c r="N2965" s="19" t="n">
        <v>0.3381508452932304</v>
      </c>
      <c r="O2965" s="19" t="n">
        <v>0.41049687218859626</v>
      </c>
      <c r="P2965" s="19" t="n">
        <v>0.40448355765680966</v>
      </c>
    </row>
    <row r="2966">
      <c r="B2966" s="8" t="s">
        <v>234</v>
      </c>
      <c r="C2966" s="15" t="n">
        <v>0.20707927137329263</v>
      </c>
      <c r="D2966" s="15" t="n">
        <v>0.2031514797879798</v>
      </c>
      <c r="E2966" s="15" t="n">
        <v>0.2804778527488949</v>
      </c>
      <c r="F2966" s="15" t="n">
        <v>0.2606968290259545</v>
      </c>
      <c r="G2966" s="15" t="n">
        <v>0.2134790495072976</v>
      </c>
      <c r="H2966" s="15" t="n">
        <v>0.9999999999999998</v>
      </c>
      <c r="I2966" s="15" t="n">
        <v>0.2700080775976936</v>
      </c>
      <c r="J2966" s="15" t="n">
        <v>0.20887784231481327</v>
      </c>
      <c r="K2966" s="15" t="n">
        <v>0.25393257874481645</v>
      </c>
      <c r="L2966" s="15" t="n">
        <v>0.2631731685735405</v>
      </c>
      <c r="M2966" s="15" t="n">
        <v>0.22254561377029</v>
      </c>
      <c r="N2966" s="15" t="n">
        <v>0.3322144697400847</v>
      </c>
      <c r="O2966" s="15" t="n">
        <v>0.4147557795590652</v>
      </c>
      <c r="P2966" s="15" t="n">
        <v>0.4051809713444563</v>
      </c>
    </row>
    <row r="2967">
      <c r="B2967" s="8" t="s">
        <v>235</v>
      </c>
      <c r="C2967" s="19" t="n">
        <v>0.24076043436276606</v>
      </c>
      <c r="D2967" s="19" t="n">
        <v>0.20080335345827194</v>
      </c>
      <c r="E2967" s="19" t="n">
        <v>0.2794973069409958</v>
      </c>
      <c r="F2967" s="19" t="n">
        <v>0.19572930707585745</v>
      </c>
      <c r="G2967" s="19" t="n">
        <v>0.23429134800752147</v>
      </c>
      <c r="H2967" s="19" t="n">
        <v>0.9999999999999998</v>
      </c>
      <c r="I2967" s="19" t="n">
        <v>0.2550376507414564</v>
      </c>
      <c r="J2967" s="19" t="n">
        <v>0.2377622597622842</v>
      </c>
      <c r="K2967" s="19" t="n">
        <v>0.26688484939224194</v>
      </c>
      <c r="L2967" s="19" t="n">
        <v>0.22963138470106423</v>
      </c>
      <c r="M2967" s="19" t="n">
        <v>0.22603509071452865</v>
      </c>
      <c r="N2967" s="19" t="n">
        <v>0.3326137644912751</v>
      </c>
      <c r="O2967" s="19" t="n">
        <v>0.40391260311105265</v>
      </c>
      <c r="P2967" s="19" t="n">
        <v>0.4009036226104969</v>
      </c>
    </row>
    <row r="2968">
      <c r="B2968" s="8" t="s">
        <v>236</v>
      </c>
      <c r="C2968" s="15" t="n">
        <v>0.18639559525774865</v>
      </c>
      <c r="D2968" s="15" t="n">
        <v>0.24310332454827566</v>
      </c>
      <c r="E2968" s="15" t="n">
        <v>0.27074836933026303</v>
      </c>
      <c r="F2968" s="15" t="n">
        <v>0.21989532814157192</v>
      </c>
      <c r="G2968" s="15" t="n">
        <v>0.22823691202581442</v>
      </c>
      <c r="H2968" s="15" t="n">
        <v>0.9999999999999978</v>
      </c>
      <c r="I2968" s="15" t="n">
        <v>0.23305365085458649</v>
      </c>
      <c r="J2968" s="15" t="n">
        <v>0.23232070858577572</v>
      </c>
      <c r="K2968" s="15" t="n">
        <v>0.2505236339127597</v>
      </c>
      <c r="L2968" s="15" t="n">
        <v>0.24309526004412452</v>
      </c>
      <c r="M2968" s="15" t="n">
        <v>0.2520588637703319</v>
      </c>
      <c r="N2968" s="15" t="n">
        <v>0.3452167553275764</v>
      </c>
      <c r="O2968" s="15" t="n">
        <v>0.39194572667412597</v>
      </c>
      <c r="P2968" s="15" t="n">
        <v>0.37137400078997596</v>
      </c>
    </row>
    <row r="2969">
      <c r="B2969" s="8" t="s">
        <v>237</v>
      </c>
      <c r="C2969" s="19" t="n">
        <v>0.219074536624899</v>
      </c>
      <c r="D2969" s="19" t="n">
        <v>0.21705952875536763</v>
      </c>
      <c r="E2969" s="19" t="n">
        <v>0.2523437329835585</v>
      </c>
      <c r="F2969" s="19" t="n">
        <v>0.21582759783753583</v>
      </c>
      <c r="G2969" s="19" t="n">
        <v>0.1987494795158155</v>
      </c>
      <c r="H2969" s="19" t="n">
        <v>1.0</v>
      </c>
      <c r="I2969" s="19" t="n">
        <v>0.25437336972325214</v>
      </c>
      <c r="J2969" s="19" t="n">
        <v>0.20473515495533565</v>
      </c>
      <c r="K2969" s="19" t="n">
        <v>0.26092907221066786</v>
      </c>
      <c r="L2969" s="19" t="n">
        <v>0.23699969548185448</v>
      </c>
      <c r="M2969" s="19" t="n">
        <v>0.238023521397246</v>
      </c>
      <c r="N2969" s="19" t="n">
        <v>0.3297041497516662</v>
      </c>
      <c r="O2969" s="19" t="n">
        <v>0.39079607023717616</v>
      </c>
      <c r="P2969" s="19" t="n">
        <v>0.3978030546779644</v>
      </c>
    </row>
    <row r="2970">
      <c r="B2970" s="8" t="s">
        <v>238</v>
      </c>
      <c r="C2970" s="15" t="n">
        <v>0.19119130527619824</v>
      </c>
      <c r="D2970" s="15" t="n">
        <v>0.22094804495319484</v>
      </c>
      <c r="E2970" s="15" t="n">
        <v>0.2986441258167148</v>
      </c>
      <c r="F2970" s="15" t="n">
        <v>0.20772926404550482</v>
      </c>
      <c r="G2970" s="15" t="n">
        <v>0.2903737886104368</v>
      </c>
      <c r="H2970" s="15" t="n">
        <v>1.0000000000000002</v>
      </c>
      <c r="I2970" s="15" t="n">
        <v>0.2220653868389178</v>
      </c>
      <c r="J2970" s="15" t="n">
        <v>0.22305941331161833</v>
      </c>
      <c r="K2970" s="15" t="n">
        <v>0.2614561756309833</v>
      </c>
      <c r="L2970" s="15" t="n">
        <v>0.23321288679684735</v>
      </c>
      <c r="M2970" s="15" t="n">
        <v>0.25693246816970045</v>
      </c>
      <c r="N2970" s="15" t="n">
        <v>0.3958715439105369</v>
      </c>
      <c r="O2970" s="15" t="n">
        <v>0.34260002261459843</v>
      </c>
      <c r="P2970" s="15" t="n">
        <v>0.3997382592807322</v>
      </c>
    </row>
    <row r="2971">
      <c r="B2971" s="8" t="s">
        <v>239</v>
      </c>
      <c r="C2971" s="19" t="n">
        <v>0.16627492568803046</v>
      </c>
      <c r="D2971" s="19" t="n">
        <v>0.24857920958467808</v>
      </c>
      <c r="E2971" s="19" t="n">
        <v>0.27556048144457723</v>
      </c>
      <c r="F2971" s="19" t="n">
        <v>0.21664059429714463</v>
      </c>
      <c r="G2971" s="19" t="n">
        <v>0.2435337155217561</v>
      </c>
      <c r="H2971" s="19" t="n">
        <v>1.0</v>
      </c>
      <c r="I2971" s="19" t="n">
        <v>0.22964215423587278</v>
      </c>
      <c r="J2971" s="19" t="n">
        <v>0.19724030984264168</v>
      </c>
      <c r="K2971" s="19" t="n">
        <v>0.24711928726802335</v>
      </c>
      <c r="L2971" s="19" t="n">
        <v>0.2532356719704118</v>
      </c>
      <c r="M2971" s="19" t="n">
        <v>0.22441637109044024</v>
      </c>
      <c r="N2971" s="19" t="n">
        <v>0.3551105682273835</v>
      </c>
      <c r="O2971" s="19" t="n">
        <v>0.41756449074321905</v>
      </c>
      <c r="P2971" s="19" t="n">
        <v>0.38089936378349215</v>
      </c>
    </row>
    <row r="2972">
      <c r="B2972" s="8" t="s">
        <v>240</v>
      </c>
      <c r="C2972" s="15" t="n">
        <v>0.19154773591142094</v>
      </c>
      <c r="D2972" s="15" t="n">
        <v>0.24628156238122106</v>
      </c>
      <c r="E2972" s="15" t="n">
        <v>0.26489236703307933</v>
      </c>
      <c r="F2972" s="15" t="n">
        <v>0.215159196589348</v>
      </c>
      <c r="G2972" s="15" t="n">
        <v>0.2241698098890165</v>
      </c>
      <c r="H2972" s="15" t="n">
        <v>0.9999999999999998</v>
      </c>
      <c r="I2972" s="15" t="n">
        <v>0.2451392984118148</v>
      </c>
      <c r="J2972" s="15" t="n">
        <v>0.19603204874157382</v>
      </c>
      <c r="K2972" s="15" t="n">
        <v>0.23917619111916064</v>
      </c>
      <c r="L2972" s="15" t="n">
        <v>0.2763023706234776</v>
      </c>
      <c r="M2972" s="15" t="n">
        <v>0.22981329187627722</v>
      </c>
      <c r="N2972" s="15" t="n">
        <v>0.33365713918935047</v>
      </c>
      <c r="O2972" s="15" t="n">
        <v>0.37634740654499554</v>
      </c>
      <c r="P2972" s="15" t="n">
        <v>0.41806379870627763</v>
      </c>
    </row>
    <row r="2973">
      <c r="B2973" s="8" t="s">
        <v>241</v>
      </c>
      <c r="C2973" s="19" t="n">
        <v>0.21205487405097695</v>
      </c>
      <c r="D2973" s="19" t="n">
        <v>0.23352118371453254</v>
      </c>
      <c r="E2973" s="19" t="n">
        <v>0.27680805468258285</v>
      </c>
      <c r="F2973" s="19" t="n">
        <v>0.16787128552568817</v>
      </c>
      <c r="G2973" s="19" t="n">
        <v>0.24550525097420975</v>
      </c>
      <c r="H2973" s="19" t="n">
        <v>0.9999999999999998</v>
      </c>
      <c r="I2973" s="19" t="n">
        <v>0.2367407438734008</v>
      </c>
      <c r="J2973" s="19" t="n">
        <v>0.18983377194306011</v>
      </c>
      <c r="K2973" s="19" t="n">
        <v>0.22997311716665356</v>
      </c>
      <c r="L2973" s="19" t="n">
        <v>0.2644835962714511</v>
      </c>
      <c r="M2973" s="19" t="n">
        <v>0.24531308376905006</v>
      </c>
      <c r="N2973" s="19" t="n">
        <v>0.3192221221306566</v>
      </c>
      <c r="O2973" s="19" t="n">
        <v>0.37216067164085476</v>
      </c>
      <c r="P2973" s="19" t="n">
        <v>0.4315570815616582</v>
      </c>
    </row>
    <row r="2974">
      <c r="B2974" s="8" t="s">
        <v>242</v>
      </c>
      <c r="C2974" s="15" t="n">
        <v>0.17635867691377768</v>
      </c>
      <c r="D2974" s="15" t="n">
        <v>0.26323062469748426</v>
      </c>
      <c r="E2974" s="15" t="n">
        <v>0.3225263205737838</v>
      </c>
      <c r="F2974" s="15" t="n">
        <v>0.16202545450831798</v>
      </c>
      <c r="G2974" s="15" t="n">
        <v>0.2806808943962115</v>
      </c>
      <c r="H2974" s="15" t="n">
        <v>1.0000000000000002</v>
      </c>
      <c r="I2974" s="15" t="n">
        <v>0.26515567989681676</v>
      </c>
      <c r="J2974" s="15" t="n">
        <v>0.1834518567976124</v>
      </c>
      <c r="K2974" s="15" t="n">
        <v>0.22394846355623937</v>
      </c>
      <c r="L2974" s="15" t="n">
        <v>0.2936159598069467</v>
      </c>
      <c r="M2974" s="15" t="n">
        <v>0.22490297654411562</v>
      </c>
      <c r="N2974" s="15" t="n">
        <v>0.3020140125148199</v>
      </c>
      <c r="O2974" s="15" t="n">
        <v>0.4217195178602411</v>
      </c>
      <c r="P2974" s="15" t="n">
        <v>0.4044900176631735</v>
      </c>
    </row>
    <row r="2975">
      <c r="B2975" s="8" t="s">
        <v>243</v>
      </c>
      <c r="C2975" s="19" t="n">
        <v>0.17829474523877897</v>
      </c>
      <c r="D2975" s="19" t="n">
        <v>0.2459916992277889</v>
      </c>
      <c r="E2975" s="19" t="n">
        <v>0.26945677575433774</v>
      </c>
      <c r="F2975" s="19" t="n">
        <v>0.226913651006669</v>
      </c>
      <c r="G2975" s="19" t="n">
        <v>0.21602436253696616</v>
      </c>
      <c r="H2975" s="19" t="n">
        <v>1.0</v>
      </c>
      <c r="I2975" s="19" t="n">
        <v>0.23839679635092503</v>
      </c>
      <c r="J2975" s="19" t="n">
        <v>0.2189629354104082</v>
      </c>
      <c r="K2975" s="19" t="n">
        <v>0.2504120034448308</v>
      </c>
      <c r="L2975" s="19" t="n">
        <v>0.23939999677510113</v>
      </c>
      <c r="M2975" s="19" t="n">
        <v>0.25193181943427806</v>
      </c>
      <c r="N2975" s="19" t="n">
        <v>0.33696620121518633</v>
      </c>
      <c r="O2975" s="19" t="n">
        <v>0.3909085773794511</v>
      </c>
      <c r="P2975" s="19" t="n">
        <v>0.38958828597196726</v>
      </c>
    </row>
    <row r="2976">
      <c r="B2976" s="8" t="s">
        <v>244</v>
      </c>
      <c r="C2976" s="15" t="n">
        <v>0.2095627545869727</v>
      </c>
      <c r="D2976" s="15" t="n">
        <v>0.2085144019613188</v>
      </c>
      <c r="E2976" s="15" t="n">
        <v>0.25954231817165185</v>
      </c>
      <c r="F2976" s="15" t="n">
        <v>0.21261831716365576</v>
      </c>
      <c r="G2976" s="15" t="n">
        <v>0.2335689240841171</v>
      </c>
      <c r="H2976" s="15" t="n">
        <v>1.0000000000000002</v>
      </c>
      <c r="I2976" s="15" t="n">
        <v>0.23240482536739154</v>
      </c>
      <c r="J2976" s="15" t="n">
        <v>0.22454719539373577</v>
      </c>
      <c r="K2976" s="15" t="n">
        <v>0.27148998872465885</v>
      </c>
      <c r="L2976" s="15" t="n">
        <v>0.24203829527375417</v>
      </c>
      <c r="M2976" s="15" t="n">
        <v>0.206488595409778</v>
      </c>
      <c r="N2976" s="15" t="n">
        <v>0.37344367548691426</v>
      </c>
      <c r="O2976" s="15" t="n">
        <v>0.3643923827469343</v>
      </c>
      <c r="P2976" s="15" t="n">
        <v>0.4116793984003299</v>
      </c>
    </row>
    <row r="2977">
      <c r="B2977" s="8" t="s">
        <v>245</v>
      </c>
      <c r="C2977" s="19" t="n">
        <v>0.23921077283289047</v>
      </c>
      <c r="D2977" s="19" t="n">
        <v>0.2228859753024001</v>
      </c>
      <c r="E2977" s="19" t="n">
        <v>0.2632506048654462</v>
      </c>
      <c r="F2977" s="19" t="n">
        <v>0.20241726503202576</v>
      </c>
      <c r="G2977" s="19" t="n">
        <v>0.2276737246879434</v>
      </c>
      <c r="H2977" s="19" t="n">
        <v>0.9999999999999996</v>
      </c>
      <c r="I2977" s="19" t="n">
        <v>0.25321792078319627</v>
      </c>
      <c r="J2977" s="19" t="n">
        <v>0.22038626486347287</v>
      </c>
      <c r="K2977" s="19" t="n">
        <v>0.23562275155140447</v>
      </c>
      <c r="L2977" s="19" t="n">
        <v>0.23722398165135822</v>
      </c>
      <c r="M2977" s="19" t="n">
        <v>0.2353072825188849</v>
      </c>
      <c r="N2977" s="19" t="n">
        <v>0.3540939451400236</v>
      </c>
      <c r="O2977" s="19" t="n">
        <v>0.3611746603737029</v>
      </c>
      <c r="P2977" s="19" t="n">
        <v>0.39390983249097017</v>
      </c>
    </row>
    <row r="2978">
      <c r="B2978" s="8" t="s">
        <v>246</v>
      </c>
      <c r="C2978" s="15" t="n">
        <v>0.21161616655668944</v>
      </c>
      <c r="D2978" s="15" t="n">
        <v>0.23172955330928788</v>
      </c>
      <c r="E2978" s="15" t="n">
        <v>0.27079443805746317</v>
      </c>
      <c r="F2978" s="15" t="n">
        <v>0.21094548633859098</v>
      </c>
      <c r="G2978" s="15" t="n">
        <v>0.2350725568491626</v>
      </c>
      <c r="H2978" s="15" t="n">
        <v>0.9999999999999996</v>
      </c>
      <c r="I2978" s="15" t="n">
        <v>0.23481264553195633</v>
      </c>
      <c r="J2978" s="15" t="n">
        <v>0.22088514383038219</v>
      </c>
      <c r="K2978" s="15" t="n">
        <v>0.2597961772922079</v>
      </c>
      <c r="L2978" s="15" t="n">
        <v>0.22902370561857407</v>
      </c>
      <c r="M2978" s="15" t="n">
        <v>0.2249652593964292</v>
      </c>
      <c r="N2978" s="15" t="n">
        <v>0.3548832786113331</v>
      </c>
      <c r="O2978" s="15" t="n">
        <v>0.37563115827977617</v>
      </c>
      <c r="P2978" s="15" t="n">
        <v>0.39246178642033125</v>
      </c>
    </row>
    <row r="2979">
      <c r="B2979" s="8" t="s">
        <v>247</v>
      </c>
      <c r="C2979" s="19" t="n">
        <v>0.1611105932880161</v>
      </c>
      <c r="D2979" s="19" t="n">
        <v>0.2649385324626706</v>
      </c>
      <c r="E2979" s="19" t="n">
        <v>0.2631605146488758</v>
      </c>
      <c r="F2979" s="19" t="n">
        <v>0.22492809143958944</v>
      </c>
      <c r="G2979" s="19" t="n">
        <v>0.23245280155777015</v>
      </c>
      <c r="H2979" s="19" t="n">
        <v>1.0000000000000004</v>
      </c>
      <c r="I2979" s="19" t="n">
        <v>0.2525168811424551</v>
      </c>
      <c r="J2979" s="19" t="n">
        <v>0.19839394283092215</v>
      </c>
      <c r="K2979" s="19" t="n">
        <v>0.2958313776803791</v>
      </c>
      <c r="L2979" s="19" t="n">
        <v>0.2605167756888331</v>
      </c>
      <c r="M2979" s="19" t="n">
        <v>0.19157855298617868</v>
      </c>
      <c r="N2979" s="19" t="n">
        <v>0.3368080492411095</v>
      </c>
      <c r="O2979" s="19" t="n">
        <v>0.4283209690748542</v>
      </c>
      <c r="P2979" s="19" t="n">
        <v>0.4010638383702295</v>
      </c>
    </row>
    <row r="2980">
      <c r="B2980" s="8" t="s">
        <v>248</v>
      </c>
      <c r="C2980" s="15" t="n">
        <v>0.21537931460794826</v>
      </c>
      <c r="D2980" s="15" t="n">
        <v>0.2430714135896957</v>
      </c>
      <c r="E2980" s="15" t="n">
        <v>0.26969639625789854</v>
      </c>
      <c r="F2980" s="15" t="n">
        <v>0.17503151136756662</v>
      </c>
      <c r="G2980" s="15" t="n">
        <v>0.2412470223239428</v>
      </c>
      <c r="H2980" s="15" t="n">
        <v>1.0</v>
      </c>
      <c r="I2980" s="15" t="n">
        <v>0.25135472333746167</v>
      </c>
      <c r="J2980" s="15" t="n">
        <v>0.20428038428998013</v>
      </c>
      <c r="K2980" s="15" t="n">
        <v>0.24401318641575162</v>
      </c>
      <c r="L2980" s="15" t="n">
        <v>0.2599969151567006</v>
      </c>
      <c r="M2980" s="15" t="n">
        <v>0.24228896909592787</v>
      </c>
      <c r="N2980" s="15" t="n">
        <v>0.3353260215884501</v>
      </c>
      <c r="O2980" s="15" t="n">
        <v>0.3641452797717909</v>
      </c>
      <c r="P2980" s="15" t="n">
        <v>0.4259074463248271</v>
      </c>
    </row>
    <row r="2981">
      <c r="B2981" s="8" t="s">
        <v>249</v>
      </c>
      <c r="C2981" s="19" t="n">
        <v>0.17745679085342386</v>
      </c>
      <c r="D2981" s="19" t="n">
        <v>0.24699754774717647</v>
      </c>
      <c r="E2981" s="19" t="n">
        <v>0.28604496303455373</v>
      </c>
      <c r="F2981" s="19" t="n">
        <v>0.23837799851895997</v>
      </c>
      <c r="G2981" s="19" t="n">
        <v>0.2339770095486363</v>
      </c>
      <c r="H2981" s="19" t="n">
        <v>1.0000000000000004</v>
      </c>
      <c r="I2981" s="19" t="n">
        <v>0.265390647873342</v>
      </c>
      <c r="J2981" s="19" t="n">
        <v>0.1879870769720186</v>
      </c>
      <c r="K2981" s="19" t="n">
        <v>0.256185244008466</v>
      </c>
      <c r="L2981" s="19" t="n">
        <v>0.25555785217739213</v>
      </c>
      <c r="M2981" s="19" t="n">
        <v>0.21870041575154003</v>
      </c>
      <c r="N2981" s="19" t="n">
        <v>0.3313581449007425</v>
      </c>
      <c r="O2981" s="19" t="n">
        <v>0.42732550141180925</v>
      </c>
      <c r="P2981" s="19" t="n">
        <v>0.38639370913198023</v>
      </c>
    </row>
    <row r="2982">
      <c r="B2982" s="8" t="s">
        <v>250</v>
      </c>
      <c r="C2982" s="15" t="n">
        <v>0.17520719511443114</v>
      </c>
      <c r="D2982" s="15" t="n">
        <v>0.22477370059845256</v>
      </c>
      <c r="E2982" s="15" t="n">
        <v>0.267567831550883</v>
      </c>
      <c r="F2982" s="15" t="n">
        <v>0.24537605119358194</v>
      </c>
      <c r="G2982" s="15" t="n">
        <v>0.2456835761361586</v>
      </c>
      <c r="H2982" s="15" t="n">
        <v>1.0</v>
      </c>
      <c r="I2982" s="15" t="n">
        <v>0.2252365877964121</v>
      </c>
      <c r="J2982" s="15" t="n">
        <v>0.21290200099602596</v>
      </c>
      <c r="K2982" s="15" t="n">
        <v>0.2655963716474677</v>
      </c>
      <c r="L2982" s="15" t="n">
        <v>0.21891518555703454</v>
      </c>
      <c r="M2982" s="15" t="n">
        <v>0.2447829511905794</v>
      </c>
      <c r="N2982" s="15" t="n">
        <v>0.39570081757766334</v>
      </c>
      <c r="O2982" s="15" t="n">
        <v>0.355291866572004</v>
      </c>
      <c r="P2982" s="15" t="n">
        <v>0.4168769415143412</v>
      </c>
    </row>
    <row r="2983">
      <c r="B2983" s="8" t="s">
        <v>251</v>
      </c>
      <c r="C2983" s="19" t="n">
        <v>0.17077015245769006</v>
      </c>
      <c r="D2983" s="19" t="n">
        <v>0.2723388129720648</v>
      </c>
      <c r="E2983" s="19" t="n">
        <v>0.32433796678556237</v>
      </c>
      <c r="F2983" s="19" t="n">
        <v>0.22496710556289176</v>
      </c>
      <c r="G2983" s="19" t="n">
        <v>0.20655090709671772</v>
      </c>
      <c r="H2983" s="19" t="n">
        <v>1.0</v>
      </c>
      <c r="I2983" s="19" t="n">
        <v>0.2356979553144864</v>
      </c>
      <c r="J2983" s="19" t="n">
        <v>0.2231273588084428</v>
      </c>
      <c r="K2983" s="19" t="n">
        <v>0.24713715371196102</v>
      </c>
      <c r="L2983" s="19" t="n">
        <v>0.251545336824758</v>
      </c>
      <c r="M2983" s="19" t="n">
        <v>0.24239203094011474</v>
      </c>
      <c r="N2983" s="19" t="n">
        <v>0.3998304550134299</v>
      </c>
      <c r="O2983" s="19" t="n">
        <v>0.33127087956885926</v>
      </c>
      <c r="P2983" s="19" t="n">
        <v>0.41134914945221224</v>
      </c>
    </row>
    <row r="2984">
      <c r="B2984" s="8" t="s">
        <v>252</v>
      </c>
      <c r="C2984" s="15" t="n">
        <v>0.22481268776068056</v>
      </c>
      <c r="D2984" s="15" t="n">
        <v>0.22089337923252925</v>
      </c>
      <c r="E2984" s="15" t="n">
        <v>0.25402097437812465</v>
      </c>
      <c r="F2984" s="15" t="n">
        <v>0.20343756681154157</v>
      </c>
      <c r="G2984" s="15" t="n">
        <v>0.22039474776021054</v>
      </c>
      <c r="H2984" s="15" t="n">
        <v>1.0</v>
      </c>
      <c r="I2984" s="15" t="n">
        <v>0.26116921932381637</v>
      </c>
      <c r="J2984" s="15" t="n">
        <v>0.21435592986914015</v>
      </c>
      <c r="K2984" s="15" t="n">
        <v>0.2398541350846725</v>
      </c>
      <c r="L2984" s="15" t="n">
        <v>0.2405249345295946</v>
      </c>
      <c r="M2984" s="15" t="n">
        <v>0.2181133128358525</v>
      </c>
      <c r="N2984" s="15" t="n">
        <v>0.3079665772423233</v>
      </c>
      <c r="O2984" s="15" t="n">
        <v>0.4066165760597652</v>
      </c>
      <c r="P2984" s="15" t="n">
        <v>0.40674583345727783</v>
      </c>
    </row>
    <row r="2985">
      <c r="B2985" s="8" t="s">
        <v>253</v>
      </c>
      <c r="C2985" s="19" t="n">
        <v>0.1948771232973305</v>
      </c>
      <c r="D2985" s="19" t="n">
        <v>0.2256400221680088</v>
      </c>
      <c r="E2985" s="19" t="n">
        <v>0.2637215703384497</v>
      </c>
      <c r="F2985" s="19" t="n">
        <v>0.22319213634974838</v>
      </c>
      <c r="G2985" s="19" t="n">
        <v>0.2348025828564199</v>
      </c>
      <c r="H2985" s="19" t="n">
        <v>0.9999999999999998</v>
      </c>
      <c r="I2985" s="19" t="n">
        <v>0.2506399944543556</v>
      </c>
      <c r="J2985" s="19" t="n">
        <v>0.20197202384656815</v>
      </c>
      <c r="K2985" s="19" t="n">
        <v>0.2536714312196081</v>
      </c>
      <c r="L2985" s="19" t="n">
        <v>0.23845344364650142</v>
      </c>
      <c r="M2985" s="19" t="n">
        <v>0.22437503565650752</v>
      </c>
      <c r="N2985" s="19" t="n">
        <v>0.3434046622108379</v>
      </c>
      <c r="O2985" s="19" t="n">
        <v>0.39185520368202</v>
      </c>
      <c r="P2985" s="19" t="n">
        <v>0.4370873335895269</v>
      </c>
    </row>
    <row r="2986">
      <c r="B2986" s="8" t="s">
        <v>254</v>
      </c>
      <c r="C2986" s="15" t="n">
        <v>0.21000512546677952</v>
      </c>
      <c r="D2986" s="15" t="n">
        <v>0.20700120683402612</v>
      </c>
      <c r="E2986" s="15" t="n">
        <v>0.3537658193895483</v>
      </c>
      <c r="F2986" s="15" t="n">
        <v>0.22199741804979298</v>
      </c>
      <c r="G2986" s="15" t="n">
        <v>0.2513452825187968</v>
      </c>
      <c r="H2986" s="15" t="n">
        <v>0.9999999999999996</v>
      </c>
      <c r="I2986" s="15" t="n">
        <v>0.2233022995429177</v>
      </c>
      <c r="J2986" s="15" t="n">
        <v>0.24071801958365147</v>
      </c>
      <c r="K2986" s="15" t="n">
        <v>0.23628320344079873</v>
      </c>
      <c r="L2986" s="15" t="n">
        <v>0.24854609815857803</v>
      </c>
      <c r="M2986" s="15" t="n">
        <v>0.23781651829223127</v>
      </c>
      <c r="N2986" s="15" t="n">
        <v>0.3788038833084322</v>
      </c>
      <c r="O2986" s="15" t="n">
        <v>0.3536599786909546</v>
      </c>
      <c r="P2986" s="15" t="n">
        <v>0.39158988079523904</v>
      </c>
    </row>
    <row r="2987">
      <c r="B2987" s="8" t="s">
        <v>255</v>
      </c>
      <c r="C2987" s="19" t="n">
        <v>0.18775143223106086</v>
      </c>
      <c r="D2987" s="19" t="n">
        <v>0.23128942660079013</v>
      </c>
      <c r="E2987" s="19" t="n">
        <v>0.26607410286989425</v>
      </c>
      <c r="F2987" s="19" t="n">
        <v>0.21346246130500388</v>
      </c>
      <c r="G2987" s="19" t="n">
        <v>0.2255995536505098</v>
      </c>
      <c r="H2987" s="19" t="n">
        <v>1.0</v>
      </c>
      <c r="I2987" s="19" t="n">
        <v>0.2589941899284721</v>
      </c>
      <c r="J2987" s="19" t="n">
        <v>0.17810301582176422</v>
      </c>
      <c r="K2987" s="19" t="n">
        <v>0.2754686034893064</v>
      </c>
      <c r="L2987" s="19" t="n">
        <v>0.27131483759833075</v>
      </c>
      <c r="M2987" s="19" t="n">
        <v>0.21804854664149415</v>
      </c>
      <c r="N2987" s="19" t="n">
        <v>0.32025875601792547</v>
      </c>
      <c r="O2987" s="19" t="n">
        <v>0.42630179579978156</v>
      </c>
      <c r="P2987" s="19" t="n">
        <v>0.42000782201354475</v>
      </c>
    </row>
    <row r="2988">
      <c r="B2988" s="8" t="s">
        <v>256</v>
      </c>
      <c r="C2988" s="15" t="n">
        <v>0.15109022554114931</v>
      </c>
      <c r="D2988" s="15" t="n">
        <v>0.22108464899850325</v>
      </c>
      <c r="E2988" s="15" t="n">
        <v>0.28526350443761106</v>
      </c>
      <c r="F2988" s="15" t="n">
        <v>0.21434880250430896</v>
      </c>
      <c r="G2988" s="15" t="n">
        <v>0.2571198988742965</v>
      </c>
      <c r="H2988" s="15" t="n">
        <v>1.0000000000000024</v>
      </c>
      <c r="I2988" s="15" t="n">
        <v>0.2727998877380577</v>
      </c>
      <c r="J2988" s="15" t="n">
        <v>0.16153015050006167</v>
      </c>
      <c r="K2988" s="15" t="n">
        <v>0.2749825037651384</v>
      </c>
      <c r="L2988" s="15" t="n">
        <v>0.24755880853868778</v>
      </c>
      <c r="M2988" s="15" t="n">
        <v>0.23328157060997912</v>
      </c>
      <c r="N2988" s="15" t="n">
        <v>0.2909921676830893</v>
      </c>
      <c r="O2988" s="15" t="n">
        <v>0.4434418093934727</v>
      </c>
      <c r="P2988" s="15" t="n">
        <v>0.4399020519757255</v>
      </c>
    </row>
    <row r="2989">
      <c r="B2989" s="8" t="s">
        <v>257</v>
      </c>
      <c r="C2989" s="19" t="n">
        <v>0.2113766785844296</v>
      </c>
      <c r="D2989" s="19" t="n">
        <v>0.23472074759180106</v>
      </c>
      <c r="E2989" s="19" t="n">
        <v>0.2717022008194198</v>
      </c>
      <c r="F2989" s="19" t="n">
        <v>0.22695651483655616</v>
      </c>
      <c r="G2989" s="19" t="n">
        <v>0.23871040640493568</v>
      </c>
      <c r="H2989" s="19" t="n">
        <v>1.0000000000000002</v>
      </c>
      <c r="I2989" s="19" t="n">
        <v>0.257248533481278</v>
      </c>
      <c r="J2989" s="19" t="n">
        <v>0.22321266275801158</v>
      </c>
      <c r="K2989" s="19" t="n">
        <v>0.22785120733236816</v>
      </c>
      <c r="L2989" s="19" t="n">
        <v>0.24417212507793684</v>
      </c>
      <c r="M2989" s="19" t="n">
        <v>0.2380731003926722</v>
      </c>
      <c r="N2989" s="19" t="n">
        <v>0.4070287562691444</v>
      </c>
      <c r="O2989" s="19" t="n">
        <v>0.37188546376602977</v>
      </c>
      <c r="P2989" s="19" t="n">
        <v>0.38808667344322134</v>
      </c>
    </row>
    <row r="2990">
      <c r="B2990" s="8" t="s">
        <v>258</v>
      </c>
      <c r="C2990" s="15" t="n">
        <v>0.218737244068435</v>
      </c>
      <c r="D2990" s="15" t="n">
        <v>0.22051338185460254</v>
      </c>
      <c r="E2990" s="15" t="n">
        <v>0.2585396956537699</v>
      </c>
      <c r="F2990" s="15" t="n">
        <v>0.20399865932535632</v>
      </c>
      <c r="G2990" s="15" t="n">
        <v>0.23571109702595625</v>
      </c>
      <c r="H2990" s="15" t="n">
        <v>0.9999999999999998</v>
      </c>
      <c r="I2990" s="15" t="n">
        <v>0.2582196721890545</v>
      </c>
      <c r="J2990" s="15" t="n">
        <v>0.21196158805673979</v>
      </c>
      <c r="K2990" s="15" t="n">
        <v>0.2820175831360918</v>
      </c>
      <c r="L2990" s="15" t="n">
        <v>0.22025500130339698</v>
      </c>
      <c r="M2990" s="15" t="n">
        <v>0.21172017123759412</v>
      </c>
      <c r="N2990" s="15" t="n">
        <v>0.3420945196819913</v>
      </c>
      <c r="O2990" s="15" t="n">
        <v>0.3944297212723576</v>
      </c>
      <c r="P2990" s="15" t="n">
        <v>0.40544440838495155</v>
      </c>
    </row>
    <row r="2991">
      <c r="B2991" s="8" t="s">
        <v>259</v>
      </c>
      <c r="C2991" s="19" t="n">
        <v>0.2060122558549141</v>
      </c>
      <c r="D2991" s="19" t="n">
        <v>0.23739543556691647</v>
      </c>
      <c r="E2991" s="19" t="n">
        <v>0.2641280559510508</v>
      </c>
      <c r="F2991" s="19" t="n">
        <v>0.19017364817722993</v>
      </c>
      <c r="G2991" s="19" t="n">
        <v>0.23836807624880643</v>
      </c>
      <c r="H2991" s="19" t="n">
        <v>1.0000000000000013</v>
      </c>
      <c r="I2991" s="19" t="n">
        <v>0.2462116838715512</v>
      </c>
      <c r="J2991" s="19" t="n">
        <v>0.21663380412135122</v>
      </c>
      <c r="K2991" s="19" t="n">
        <v>0.26828359438677923</v>
      </c>
      <c r="L2991" s="19" t="n">
        <v>0.2629342635692654</v>
      </c>
      <c r="M2991" s="19" t="n">
        <v>0.21814584777758245</v>
      </c>
      <c r="N2991" s="19" t="n">
        <v>0.33665640327768565</v>
      </c>
      <c r="O2991" s="19" t="n">
        <v>0.40715174905487034</v>
      </c>
      <c r="P2991" s="19" t="n">
        <v>0.3966179207523743</v>
      </c>
    </row>
    <row r="2992">
      <c r="B2992" s="8" t="s">
        <v>260</v>
      </c>
      <c r="C2992" s="15" t="n">
        <v>0.18498023058779964</v>
      </c>
      <c r="D2992" s="15" t="n">
        <v>0.2610156134328253</v>
      </c>
      <c r="E2992" s="15" t="n">
        <v>0.29741367333760715</v>
      </c>
      <c r="F2992" s="15" t="n">
        <v>0.2163584258380452</v>
      </c>
      <c r="G2992" s="15" t="n">
        <v>0.23192165312295474</v>
      </c>
      <c r="H2992" s="15" t="n">
        <v>1.0</v>
      </c>
      <c r="I2992" s="15" t="n">
        <v>0.25711279053391</v>
      </c>
      <c r="J2992" s="15" t="n">
        <v>0.2242632031407865</v>
      </c>
      <c r="K2992" s="15" t="n">
        <v>0.2427443603177906</v>
      </c>
      <c r="L2992" s="15" t="n">
        <v>0.24893934871036646</v>
      </c>
      <c r="M2992" s="15" t="n">
        <v>0.2289669247514325</v>
      </c>
      <c r="N2992" s="15" t="n">
        <v>0.35556894733594463</v>
      </c>
      <c r="O2992" s="15" t="n">
        <v>0.360635309620042</v>
      </c>
      <c r="P2992" s="15" t="n">
        <v>0.44470594220499304</v>
      </c>
    </row>
    <row r="2993">
      <c r="B2993" s="8" t="s">
        <v>261</v>
      </c>
      <c r="C2993" s="19" t="n">
        <v>0.19595734461931597</v>
      </c>
      <c r="D2993" s="19" t="n">
        <v>0.23185670483214457</v>
      </c>
      <c r="E2993" s="19" t="n">
        <v>0.2451217637973118</v>
      </c>
      <c r="F2993" s="19" t="n">
        <v>0.2276061761765194</v>
      </c>
      <c r="G2993" s="19" t="n">
        <v>0.21322240623344366</v>
      </c>
      <c r="H2993" s="19" t="n">
        <v>1.0000000000000002</v>
      </c>
      <c r="I2993" s="19" t="n">
        <v>0.24483575451479253</v>
      </c>
      <c r="J2993" s="19" t="n">
        <v>0.2123345027585571</v>
      </c>
      <c r="K2993" s="19" t="n">
        <v>0.23214020391450835</v>
      </c>
      <c r="L2993" s="19" t="n">
        <v>0.2417082577893292</v>
      </c>
      <c r="M2993" s="19" t="n">
        <v>0.22582362836032024</v>
      </c>
      <c r="N2993" s="19" t="n">
        <v>0.35279587707208704</v>
      </c>
      <c r="O2993" s="19" t="n">
        <v>0.3860456581259657</v>
      </c>
      <c r="P2993" s="19" t="n">
        <v>0.40237644688063523</v>
      </c>
    </row>
    <row r="2994">
      <c r="B2994" s="8" t="s">
        <v>262</v>
      </c>
      <c r="C2994" s="15" t="n">
        <v>0.17857233695800806</v>
      </c>
      <c r="D2994" s="15" t="n">
        <v>0.21749282214954876</v>
      </c>
      <c r="E2994" s="15" t="n">
        <v>0.31642620833349455</v>
      </c>
      <c r="F2994" s="15" t="n">
        <v>0.26443377042185434</v>
      </c>
      <c r="G2994" s="15" t="n">
        <v>0.2364039853581885</v>
      </c>
      <c r="H2994" s="15" t="n">
        <v>1.0</v>
      </c>
      <c r="I2994" s="15" t="n">
        <v>0.2784203132071891</v>
      </c>
      <c r="J2994" s="15" t="n">
        <v>0.18922039193445903</v>
      </c>
      <c r="K2994" s="15" t="n">
        <v>0.2769043651837055</v>
      </c>
      <c r="L2994" s="15" t="n">
        <v>0.2786778526087229</v>
      </c>
      <c r="M2994" s="15" t="n">
        <v>0.21852428073011249</v>
      </c>
      <c r="N2994" s="15" t="n">
        <v>0.3418255186714166</v>
      </c>
      <c r="O2994" s="15" t="n">
        <v>0.38495125518053935</v>
      </c>
      <c r="P2994" s="15" t="n">
        <v>0.4775429226613605</v>
      </c>
    </row>
    <row r="2995">
      <c r="B2995" s="8" t="s">
        <v>263</v>
      </c>
      <c r="C2995" s="19" t="n">
        <v>0.21020100767884572</v>
      </c>
      <c r="D2995" s="19" t="n">
        <v>0.21903163872041612</v>
      </c>
      <c r="E2995" s="19" t="n">
        <v>0.2670533048410514</v>
      </c>
      <c r="F2995" s="19" t="n">
        <v>0.20402376894601787</v>
      </c>
      <c r="G2995" s="19" t="n">
        <v>0.2247825186292559</v>
      </c>
      <c r="H2995" s="19" t="n">
        <v>1.0000000000000004</v>
      </c>
      <c r="I2995" s="19" t="n">
        <v>0.25866815229600854</v>
      </c>
      <c r="J2995" s="19" t="n">
        <v>0.2171317826013822</v>
      </c>
      <c r="K2995" s="19" t="n">
        <v>0.2562211544373115</v>
      </c>
      <c r="L2995" s="19" t="n">
        <v>0.22135173811767572</v>
      </c>
      <c r="M2995" s="19" t="n">
        <v>0.22766576754770898</v>
      </c>
      <c r="N2995" s="19" t="n">
        <v>0.3609970523913113</v>
      </c>
      <c r="O2995" s="19" t="n">
        <v>0.3913521988414485</v>
      </c>
      <c r="P2995" s="19" t="n">
        <v>0.38536302498861214</v>
      </c>
    </row>
    <row r="2996">
      <c r="B2996" s="8" t="s">
        <v>264</v>
      </c>
      <c r="C2996" s="15" t="n">
        <v>0.19949282832625492</v>
      </c>
      <c r="D2996" s="15" t="n">
        <v>0.25466279546443116</v>
      </c>
      <c r="E2996" s="15" t="n">
        <v>0.2679506155698266</v>
      </c>
      <c r="F2996" s="15" t="n">
        <v>0.22252882216188516</v>
      </c>
      <c r="G2996" s="15" t="n">
        <v>0.2093635658809562</v>
      </c>
      <c r="H2996" s="15" t="n">
        <v>1.0000000000000002</v>
      </c>
      <c r="I2996" s="15" t="n">
        <v>0.250577937587675</v>
      </c>
      <c r="J2996" s="15" t="n">
        <v>0.23458647743112088</v>
      </c>
      <c r="K2996" s="15" t="n">
        <v>0.25295633625239217</v>
      </c>
      <c r="L2996" s="15" t="n">
        <v>0.22156849558903863</v>
      </c>
      <c r="M2996" s="15" t="n">
        <v>0.23706689527942396</v>
      </c>
      <c r="N2996" s="15" t="n">
        <v>0.41765626274281015</v>
      </c>
      <c r="O2996" s="15" t="n">
        <v>0.3584436459552394</v>
      </c>
      <c r="P2996" s="15" t="n">
        <v>0.41026513811478504</v>
      </c>
    </row>
    <row r="2997">
      <c r="B2997" s="8" t="s">
        <v>265</v>
      </c>
      <c r="C2997" s="19" t="n">
        <v>0.20561358772325314</v>
      </c>
      <c r="D2997" s="19" t="n">
        <v>0.22148493286275803</v>
      </c>
      <c r="E2997" s="19" t="n">
        <v>0.23491869243254296</v>
      </c>
      <c r="F2997" s="19" t="n">
        <v>0.21795360828501092</v>
      </c>
      <c r="G2997" s="19" t="n">
        <v>0.2300038992777066</v>
      </c>
      <c r="H2997" s="19" t="n">
        <v>1.0000000000000004</v>
      </c>
      <c r="I2997" s="19" t="n">
        <v>0.24667205751822344</v>
      </c>
      <c r="J2997" s="19" t="n">
        <v>0.21996989236855033</v>
      </c>
      <c r="K2997" s="19" t="n">
        <v>0.266882853702224</v>
      </c>
      <c r="L2997" s="19" t="n">
        <v>0.2255884222128857</v>
      </c>
      <c r="M2997" s="19" t="n">
        <v>0.2039919287127312</v>
      </c>
      <c r="N2997" s="19" t="n">
        <v>0.3381356000336613</v>
      </c>
      <c r="O2997" s="19" t="n">
        <v>0.3881408090618776</v>
      </c>
      <c r="P2997" s="19" t="n">
        <v>0.38529891076934936</v>
      </c>
    </row>
    <row r="2998">
      <c r="B2998" s="8" t="s">
        <v>266</v>
      </c>
      <c r="C2998" s="15" t="n">
        <v>0.21334741209210775</v>
      </c>
      <c r="D2998" s="15" t="n">
        <v>0.2120568486095065</v>
      </c>
      <c r="E2998" s="15" t="n">
        <v>0.25925499587820006</v>
      </c>
      <c r="F2998" s="15" t="n">
        <v>0.19467663488931147</v>
      </c>
      <c r="G2998" s="15" t="n">
        <v>0.2559550739736769</v>
      </c>
      <c r="H2998" s="15" t="n">
        <v>1.0000000000000004</v>
      </c>
      <c r="I2998" s="15" t="n">
        <v>0.2617367082769318</v>
      </c>
      <c r="J2998" s="15" t="n">
        <v>0.1847552639921488</v>
      </c>
      <c r="K2998" s="15" t="n">
        <v>0.26261260780865303</v>
      </c>
      <c r="L2998" s="15" t="n">
        <v>0.24909363412845556</v>
      </c>
      <c r="M2998" s="15" t="n">
        <v>0.21715960684314306</v>
      </c>
      <c r="N2998" s="15" t="n">
        <v>0.32734933282919537</v>
      </c>
      <c r="O2998" s="15" t="n">
        <v>0.4047132739916644</v>
      </c>
      <c r="P2998" s="15" t="n">
        <v>0.40433334406134686</v>
      </c>
    </row>
    <row r="2999">
      <c r="B2999" s="8" t="s">
        <v>267</v>
      </c>
      <c r="C2999" s="19" t="n">
        <v>0.2098308502058464</v>
      </c>
      <c r="D2999" s="19" t="n">
        <v>0.24283880491428766</v>
      </c>
      <c r="E2999" s="19" t="n">
        <v>0.2641696380328574</v>
      </c>
      <c r="F2999" s="19" t="n">
        <v>0.18754921466714666</v>
      </c>
      <c r="G2999" s="19" t="n">
        <v>0.25635639715667813</v>
      </c>
      <c r="H2999" s="19" t="n">
        <v>1.0</v>
      </c>
      <c r="I2999" s="19" t="n">
        <v>0.25355355585679246</v>
      </c>
      <c r="J2999" s="19" t="n">
        <v>0.22557082482767812</v>
      </c>
      <c r="K2999" s="19" t="n">
        <v>0.2533861721953287</v>
      </c>
      <c r="L2999" s="19" t="n">
        <v>0.2270855332850685</v>
      </c>
      <c r="M2999" s="19" t="n">
        <v>0.24495430712250102</v>
      </c>
      <c r="N2999" s="19" t="n">
        <v>0.3717809601012944</v>
      </c>
      <c r="O2999" s="19" t="n">
        <v>0.38612956831354905</v>
      </c>
      <c r="P2999" s="19" t="n">
        <v>0.3995991861545258</v>
      </c>
    </row>
    <row r="3000">
      <c r="B3000" s="8" t="s">
        <v>268</v>
      </c>
      <c r="C3000" s="15" t="n">
        <v>0.20706132727408544</v>
      </c>
      <c r="D3000" s="15" t="n">
        <v>0.21652603185290595</v>
      </c>
      <c r="E3000" s="15" t="n">
        <v>0.26314341119487356</v>
      </c>
      <c r="F3000" s="15" t="n">
        <v>0.22651839581926952</v>
      </c>
      <c r="G3000" s="15" t="n">
        <v>0.21325798207997218</v>
      </c>
      <c r="H3000" s="15" t="n">
        <v>0.9999999999999996</v>
      </c>
      <c r="I3000" s="15" t="n">
        <v>0.22998795869242808</v>
      </c>
      <c r="J3000" s="15" t="n">
        <v>0.21369679747210402</v>
      </c>
      <c r="K3000" s="15" t="n">
        <v>0.23856174468281424</v>
      </c>
      <c r="L3000" s="15" t="n">
        <v>0.20445449927765202</v>
      </c>
      <c r="M3000" s="15" t="n">
        <v>0.25946587679939503</v>
      </c>
      <c r="N3000" s="15" t="n">
        <v>0.3516041456653753</v>
      </c>
      <c r="O3000" s="15" t="n">
        <v>0.37870535491806895</v>
      </c>
      <c r="P3000" s="15" t="n">
        <v>0.3659105615028293</v>
      </c>
    </row>
    <row r="3001">
      <c r="B3001" s="8" t="s">
        <v>269</v>
      </c>
      <c r="C3001" s="19" t="n">
        <v>0.22359460026154798</v>
      </c>
      <c r="D3001" s="19" t="n">
        <v>0.23545577973502604</v>
      </c>
      <c r="E3001" s="19" t="n">
        <v>0.29074577204932794</v>
      </c>
      <c r="F3001" s="19" t="n">
        <v>0.21094342823653234</v>
      </c>
      <c r="G3001" s="19" t="n">
        <v>0.2149842709559648</v>
      </c>
      <c r="H3001" s="19" t="n">
        <v>1.0</v>
      </c>
      <c r="I3001" s="19" t="n">
        <v>0.2505705066970098</v>
      </c>
      <c r="J3001" s="19" t="n">
        <v>0.22040069193404238</v>
      </c>
      <c r="K3001" s="19" t="n">
        <v>0.23588133347977083</v>
      </c>
      <c r="L3001" s="19" t="n">
        <v>0.2480048372004316</v>
      </c>
      <c r="M3001" s="19" t="n">
        <v>0.21841342185910098</v>
      </c>
      <c r="N3001" s="19" t="n">
        <v>0.3522499034646278</v>
      </c>
      <c r="O3001" s="19" t="n">
        <v>0.3768055369282535</v>
      </c>
      <c r="P3001" s="19" t="n">
        <v>0.3814020149754031</v>
      </c>
    </row>
    <row r="3002">
      <c r="B3002" s="8" t="s">
        <v>270</v>
      </c>
      <c r="C3002" s="15" t="n">
        <v>0.2035805228245676</v>
      </c>
      <c r="D3002" s="15" t="n">
        <v>0.22755438563079922</v>
      </c>
      <c r="E3002" s="15" t="n">
        <v>0.27868072157601553</v>
      </c>
      <c r="F3002" s="15" t="n">
        <v>0.19547663821299643</v>
      </c>
      <c r="G3002" s="15" t="n">
        <v>0.24752136858668325</v>
      </c>
      <c r="H3002" s="15" t="n">
        <v>0.9999999999999996</v>
      </c>
      <c r="I3002" s="15" t="n">
        <v>0.25105388193479206</v>
      </c>
      <c r="J3002" s="15" t="n">
        <v>0.18448669107382698</v>
      </c>
      <c r="K3002" s="15" t="n">
        <v>0.2572187563400673</v>
      </c>
      <c r="L3002" s="15" t="n">
        <v>0.2793907890990799</v>
      </c>
      <c r="M3002" s="15" t="n">
        <v>0.21907001251913233</v>
      </c>
      <c r="N3002" s="15" t="n">
        <v>0.2868574826193703</v>
      </c>
      <c r="O3002" s="15" t="n">
        <v>0.4297809524200316</v>
      </c>
      <c r="P3002" s="15" t="n">
        <v>0.4109122944013048</v>
      </c>
    </row>
    <row r="3003">
      <c r="B3003" s="8" t="s">
        <v>271</v>
      </c>
      <c r="C3003" s="19" t="n">
        <v>0.19042026302961237</v>
      </c>
      <c r="D3003" s="19" t="n">
        <v>0.2220849275958129</v>
      </c>
      <c r="E3003" s="19" t="n">
        <v>0.26939202302508697</v>
      </c>
      <c r="F3003" s="19" t="n">
        <v>0.23544943776698388</v>
      </c>
      <c r="G3003" s="19" t="n">
        <v>0.23422570191222955</v>
      </c>
      <c r="H3003" s="19" t="n">
        <v>0.9999999999999991</v>
      </c>
      <c r="I3003" s="19" t="n">
        <v>0.22859924807632426</v>
      </c>
      <c r="J3003" s="19" t="n">
        <v>0.22459720230562863</v>
      </c>
      <c r="K3003" s="19" t="n">
        <v>0.24565804990997708</v>
      </c>
      <c r="L3003" s="19" t="n">
        <v>0.2333462234512422</v>
      </c>
      <c r="M3003" s="19" t="n">
        <v>0.24475521360819455</v>
      </c>
      <c r="N3003" s="19" t="n">
        <v>0.34314651472159613</v>
      </c>
      <c r="O3003" s="19" t="n">
        <v>0.3724589538706145</v>
      </c>
      <c r="P3003" s="19" t="n">
        <v>0.41837855211946484</v>
      </c>
    </row>
    <row r="3004">
      <c r="B3004" s="8" t="s">
        <v>272</v>
      </c>
      <c r="C3004" s="15" t="n">
        <v>0.1988582777619343</v>
      </c>
      <c r="D3004" s="15" t="n">
        <v>0.23107716286169902</v>
      </c>
      <c r="E3004" s="15" t="n">
        <v>0.2557450576267851</v>
      </c>
      <c r="F3004" s="15" t="n">
        <v>0.2093020834248979</v>
      </c>
      <c r="G3004" s="15" t="n">
        <v>0.21239709599501094</v>
      </c>
      <c r="H3004" s="15" t="n">
        <v>1.0</v>
      </c>
      <c r="I3004" s="15" t="n">
        <v>0.24115659956363053</v>
      </c>
      <c r="J3004" s="15" t="n">
        <v>0.2114367122120633</v>
      </c>
      <c r="K3004" s="15" t="n">
        <v>0.2584607909039316</v>
      </c>
      <c r="L3004" s="15" t="n">
        <v>0.24457866433586267</v>
      </c>
      <c r="M3004" s="15" t="n">
        <v>0.24082508770982697</v>
      </c>
      <c r="N3004" s="15" t="n">
        <v>0.36223561379054914</v>
      </c>
      <c r="O3004" s="15" t="n">
        <v>0.3637723533525384</v>
      </c>
      <c r="P3004" s="15" t="n">
        <v>0.4312030746770332</v>
      </c>
    </row>
    <row r="3005">
      <c r="B3005" s="8" t="s">
        <v>273</v>
      </c>
      <c r="C3005" s="19" t="n">
        <v>0.1888877933613737</v>
      </c>
      <c r="D3005" s="19" t="n">
        <v>0.2319161295308626</v>
      </c>
      <c r="E3005" s="19" t="n">
        <v>0.27123287845861666</v>
      </c>
      <c r="F3005" s="19" t="n">
        <v>0.22247676843737607</v>
      </c>
      <c r="G3005" s="19" t="n">
        <v>0.22883531076992839</v>
      </c>
      <c r="H3005" s="19" t="n">
        <v>0.9999999999999998</v>
      </c>
      <c r="I3005" s="19" t="n">
        <v>0.22616094529559716</v>
      </c>
      <c r="J3005" s="19" t="n">
        <v>0.22281257309850852</v>
      </c>
      <c r="K3005" s="19" t="n">
        <v>0.264789340295055</v>
      </c>
      <c r="L3005" s="19" t="n">
        <v>0.23313957300224766</v>
      </c>
      <c r="M3005" s="19" t="n">
        <v>0.23234861951854296</v>
      </c>
      <c r="N3005" s="19" t="n">
        <v>0.3620408395494862</v>
      </c>
      <c r="O3005" s="19" t="n">
        <v>0.4124515001587748</v>
      </c>
      <c r="P3005" s="19" t="n">
        <v>0.3626350829614456</v>
      </c>
    </row>
    <row r="3006">
      <c r="B3006" s="8" t="s">
        <v>274</v>
      </c>
      <c r="C3006" s="15" t="n">
        <v>0.19645817905562657</v>
      </c>
      <c r="D3006" s="15" t="n">
        <v>0.24575000738229585</v>
      </c>
      <c r="E3006" s="15" t="n">
        <v>0.2862341438956521</v>
      </c>
      <c r="F3006" s="15" t="n">
        <v>0.1998439932376787</v>
      </c>
      <c r="G3006" s="15" t="n">
        <v>0.21422481952287278</v>
      </c>
      <c r="H3006" s="15" t="n">
        <v>1.0</v>
      </c>
      <c r="I3006" s="15" t="n">
        <v>0.23799169340652185</v>
      </c>
      <c r="J3006" s="15" t="n">
        <v>0.2352890774471565</v>
      </c>
      <c r="K3006" s="15" t="n">
        <v>0.26325354693945197</v>
      </c>
      <c r="L3006" s="15" t="n">
        <v>0.23187030166253395</v>
      </c>
      <c r="M3006" s="15" t="n">
        <v>0.23397718373013152</v>
      </c>
      <c r="N3006" s="15" t="n">
        <v>0.35693576641324415</v>
      </c>
      <c r="O3006" s="15" t="n">
        <v>0.37559618881449414</v>
      </c>
      <c r="P3006" s="15" t="n">
        <v>0.385354942820463</v>
      </c>
    </row>
    <row r="3007">
      <c r="B3007" s="8" t="s">
        <v>275</v>
      </c>
      <c r="C3007" s="19" t="n">
        <v>0.21198958619287303</v>
      </c>
      <c r="D3007" s="19" t="n">
        <v>0.22889629221017282</v>
      </c>
      <c r="E3007" s="19" t="n">
        <v>0.2862018994368288</v>
      </c>
      <c r="F3007" s="19" t="n">
        <v>0.18196536982460648</v>
      </c>
      <c r="G3007" s="19" t="n">
        <v>0.2287677294120328</v>
      </c>
      <c r="H3007" s="19" t="n">
        <v>1.0000000000000002</v>
      </c>
      <c r="I3007" s="19" t="n">
        <v>0.2551916859210789</v>
      </c>
      <c r="J3007" s="19" t="n">
        <v>0.16721438511129014</v>
      </c>
      <c r="K3007" s="19" t="n">
        <v>0.25164456062868157</v>
      </c>
      <c r="L3007" s="19" t="n">
        <v>0.2654537334699557</v>
      </c>
      <c r="M3007" s="19" t="n">
        <v>0.2419191364047307</v>
      </c>
      <c r="N3007" s="19" t="n">
        <v>0.28942636089586243</v>
      </c>
      <c r="O3007" s="19" t="n">
        <v>0.3893902231163714</v>
      </c>
      <c r="P3007" s="19" t="n">
        <v>0.46011128359644216</v>
      </c>
    </row>
    <row r="3008">
      <c r="B3008" s="8" t="s">
        <v>276</v>
      </c>
      <c r="C3008" s="15" t="n">
        <v>0.2230739078183721</v>
      </c>
      <c r="D3008" s="15" t="n">
        <v>0.23427441365142193</v>
      </c>
      <c r="E3008" s="15" t="n">
        <v>0.27337638632738126</v>
      </c>
      <c r="F3008" s="15" t="n">
        <v>0.21017972291971945</v>
      </c>
      <c r="G3008" s="15" t="n">
        <v>0.23508249306281948</v>
      </c>
      <c r="H3008" s="15" t="n">
        <v>1.0000000000000002</v>
      </c>
      <c r="I3008" s="15" t="n">
        <v>0.2596396860451591</v>
      </c>
      <c r="J3008" s="15" t="n">
        <v>0.245720516480747</v>
      </c>
      <c r="K3008" s="15" t="n">
        <v>0.20199657358694414</v>
      </c>
      <c r="L3008" s="15" t="n">
        <v>0.21971429445489918</v>
      </c>
      <c r="M3008" s="15" t="n">
        <v>0.25290545583742796</v>
      </c>
      <c r="N3008" s="15" t="n">
        <v>0.3839738946690056</v>
      </c>
      <c r="O3008" s="15" t="n">
        <v>0.39497590251485953</v>
      </c>
      <c r="P3008" s="15" t="n">
        <v>0.3736694760487368</v>
      </c>
    </row>
    <row r="3009">
      <c r="B3009" s="8" t="s">
        <v>277</v>
      </c>
      <c r="C3009" s="19" t="n">
        <v>0.20343721568477252</v>
      </c>
      <c r="D3009" s="19" t="n">
        <v>0.2436722966666055</v>
      </c>
      <c r="E3009" s="19" t="n">
        <v>0.2614047972539292</v>
      </c>
      <c r="F3009" s="19" t="n">
        <v>0.21087238174645428</v>
      </c>
      <c r="G3009" s="19" t="n">
        <v>0.23144609529154558</v>
      </c>
      <c r="H3009" s="19" t="n">
        <v>1.0</v>
      </c>
      <c r="I3009" s="19" t="n">
        <v>0.2609547178073686</v>
      </c>
      <c r="J3009" s="19" t="n">
        <v>0.1899562477658843</v>
      </c>
      <c r="K3009" s="19" t="n">
        <v>0.2356766532848705</v>
      </c>
      <c r="L3009" s="19" t="n">
        <v>0.2491596132945189</v>
      </c>
      <c r="M3009" s="19" t="n">
        <v>0.25439383519012987</v>
      </c>
      <c r="N3009" s="19" t="n">
        <v>0.3052293947278133</v>
      </c>
      <c r="O3009" s="19" t="n">
        <v>0.41513251275992247</v>
      </c>
      <c r="P3009" s="19" t="n">
        <v>0.4110899131047188</v>
      </c>
    </row>
    <row r="3010">
      <c r="B3010" s="8" t="s">
        <v>278</v>
      </c>
      <c r="C3010" s="15" t="n">
        <v>0.21595365458235388</v>
      </c>
      <c r="D3010" s="15" t="n">
        <v>0.22916684615941668</v>
      </c>
      <c r="E3010" s="15" t="n">
        <v>0.23952816832826512</v>
      </c>
      <c r="F3010" s="15" t="n">
        <v>0.22028866731535102</v>
      </c>
      <c r="G3010" s="15" t="n">
        <v>0.19354326747569395</v>
      </c>
      <c r="H3010" s="15" t="n">
        <v>1.0000000000000002</v>
      </c>
      <c r="I3010" s="15" t="n">
        <v>0.27647488290602723</v>
      </c>
      <c r="J3010" s="15" t="n">
        <v>0.2126696019316176</v>
      </c>
      <c r="K3010" s="15" t="n">
        <v>0.2773710367320741</v>
      </c>
      <c r="L3010" s="15" t="n">
        <v>0.23819632760039808</v>
      </c>
      <c r="M3010" s="15" t="n">
        <v>0.19809043308178761</v>
      </c>
      <c r="N3010" s="15" t="n">
        <v>0.30921330442755174</v>
      </c>
      <c r="O3010" s="15" t="n">
        <v>0.3826102771614274</v>
      </c>
      <c r="P3010" s="15" t="n">
        <v>0.4225915987393971</v>
      </c>
    </row>
    <row r="3011">
      <c r="B3011" s="8" t="s">
        <v>279</v>
      </c>
      <c r="C3011" s="19" t="n">
        <v>0.19286088669286916</v>
      </c>
      <c r="D3011" s="19" t="n">
        <v>0.22008531276800594</v>
      </c>
      <c r="E3011" s="19" t="n">
        <v>0.251458468713084</v>
      </c>
      <c r="F3011" s="19" t="n">
        <v>0.2008782692426329</v>
      </c>
      <c r="G3011" s="19" t="n">
        <v>0.2203687904285573</v>
      </c>
      <c r="H3011" s="19" t="n">
        <v>0.9999999999999996</v>
      </c>
      <c r="I3011" s="19" t="n">
        <v>0.2640389396981983</v>
      </c>
      <c r="J3011" s="19" t="n">
        <v>0.1913151137441826</v>
      </c>
      <c r="K3011" s="19" t="n">
        <v>0.26137071101396514</v>
      </c>
      <c r="L3011" s="19" t="n">
        <v>0.2539099590231848</v>
      </c>
      <c r="M3011" s="19" t="n">
        <v>0.19242658840723412</v>
      </c>
      <c r="N3011" s="19" t="n">
        <v>0.3083396012686448</v>
      </c>
      <c r="O3011" s="19" t="n">
        <v>0.39977141718486314</v>
      </c>
      <c r="P3011" s="19" t="n">
        <v>0.41939627713657235</v>
      </c>
    </row>
    <row r="3012">
      <c r="B3012" s="8" t="s">
        <v>280</v>
      </c>
      <c r="C3012" s="15" t="n">
        <v>0.22519821060151957</v>
      </c>
      <c r="D3012" s="15" t="n">
        <v>0.22212756544560874</v>
      </c>
      <c r="E3012" s="15" t="n">
        <v>0.2581065394738417</v>
      </c>
      <c r="F3012" s="15" t="n">
        <v>0.20209615293328428</v>
      </c>
      <c r="G3012" s="15" t="n">
        <v>0.22633866151003715</v>
      </c>
      <c r="H3012" s="15" t="n">
        <v>1.0</v>
      </c>
      <c r="I3012" s="15" t="n">
        <v>0.2538988958576104</v>
      </c>
      <c r="J3012" s="15" t="n">
        <v>0.18660186199272777</v>
      </c>
      <c r="K3012" s="15" t="n">
        <v>0.24838688469653136</v>
      </c>
      <c r="L3012" s="15" t="n">
        <v>0.24210011939236073</v>
      </c>
      <c r="M3012" s="15" t="n">
        <v>0.23037696093179577</v>
      </c>
      <c r="N3012" s="15" t="n">
        <v>0.3191441734081124</v>
      </c>
      <c r="O3012" s="15" t="n">
        <v>0.4192014924689501</v>
      </c>
      <c r="P3012" s="15" t="n">
        <v>0.3962312113455536</v>
      </c>
    </row>
    <row r="3013">
      <c r="B3013" s="8" t="s">
        <v>281</v>
      </c>
      <c r="C3013" s="19" t="n">
        <v>0.20565074329442765</v>
      </c>
      <c r="D3013" s="19" t="n">
        <v>0.2383702521462632</v>
      </c>
      <c r="E3013" s="19" t="n">
        <v>0.2883942190682337</v>
      </c>
      <c r="F3013" s="19" t="n">
        <v>0.18304454057014682</v>
      </c>
      <c r="G3013" s="19" t="n">
        <v>0.2225812064697922</v>
      </c>
      <c r="H3013" s="19" t="n">
        <v>1.0000000000000002</v>
      </c>
      <c r="I3013" s="19" t="n">
        <v>0.23616157811007116</v>
      </c>
      <c r="J3013" s="19" t="n">
        <v>0.20425083743011405</v>
      </c>
      <c r="K3013" s="19" t="n">
        <v>0.24023746886423672</v>
      </c>
      <c r="L3013" s="19" t="n">
        <v>0.2519996920389648</v>
      </c>
      <c r="M3013" s="19" t="n">
        <v>0.22252813728867762</v>
      </c>
      <c r="N3013" s="19" t="n">
        <v>0.3389617892399309</v>
      </c>
      <c r="O3013" s="19" t="n">
        <v>0.39563141275205177</v>
      </c>
      <c r="P3013" s="19" t="n">
        <v>0.37505565803383445</v>
      </c>
    </row>
    <row r="3014">
      <c r="B3014" s="8" t="s">
        <v>282</v>
      </c>
      <c r="C3014" s="15" t="n">
        <v>0.24019179590282946</v>
      </c>
      <c r="D3014" s="15" t="n">
        <v>0.23966422252977712</v>
      </c>
      <c r="E3014" s="15" t="n">
        <v>0.29640583679629545</v>
      </c>
      <c r="F3014" s="15" t="n">
        <v>0.20069285200985565</v>
      </c>
      <c r="G3014" s="15" t="n">
        <v>0.21379445132901206</v>
      </c>
      <c r="H3014" s="15" t="n">
        <v>1.0</v>
      </c>
      <c r="I3014" s="15" t="n">
        <v>0.2384723425329305</v>
      </c>
      <c r="J3014" s="15" t="n">
        <v>0.22586067484924588</v>
      </c>
      <c r="K3014" s="15" t="n">
        <v>0.2253378542047801</v>
      </c>
      <c r="L3014" s="15" t="n">
        <v>0.2555164773217769</v>
      </c>
      <c r="M3014" s="15" t="n">
        <v>0.23581185036918437</v>
      </c>
      <c r="N3014" s="15" t="n">
        <v>0.37788388589006283</v>
      </c>
      <c r="O3014" s="15" t="n">
        <v>0.3268054903373803</v>
      </c>
      <c r="P3014" s="15" t="n">
        <v>0.4267835339807676</v>
      </c>
    </row>
    <row r="3015">
      <c r="B3015" s="8" t="s">
        <v>283</v>
      </c>
      <c r="C3015" s="19" t="n">
        <v>0.20928511237557487</v>
      </c>
      <c r="D3015" s="19" t="n">
        <v>0.22524743912985581</v>
      </c>
      <c r="E3015" s="19" t="n">
        <v>0.2465089246897117</v>
      </c>
      <c r="F3015" s="19" t="n">
        <v>0.2198629946577931</v>
      </c>
      <c r="G3015" s="19" t="n">
        <v>0.21766985249550613</v>
      </c>
      <c r="H3015" s="19" t="n">
        <v>1.0000000000000004</v>
      </c>
      <c r="I3015" s="19" t="n">
        <v>0.26678674152503273</v>
      </c>
      <c r="J3015" s="19" t="n">
        <v>0.18043283668496107</v>
      </c>
      <c r="K3015" s="19" t="n">
        <v>0.24294595733301902</v>
      </c>
      <c r="L3015" s="19" t="n">
        <v>0.2623770908917076</v>
      </c>
      <c r="M3015" s="19" t="n">
        <v>0.21974536258969687</v>
      </c>
      <c r="N3015" s="19" t="n">
        <v>0.27978144546705386</v>
      </c>
      <c r="O3015" s="19" t="n">
        <v>0.4244215841199975</v>
      </c>
      <c r="P3015" s="19" t="n">
        <v>0.41584133411179713</v>
      </c>
    </row>
    <row r="3016">
      <c r="B3016" s="8" t="s">
        <v>284</v>
      </c>
      <c r="C3016" s="15" t="n">
        <v>0.2230563502656965</v>
      </c>
      <c r="D3016" s="15" t="n">
        <v>0.25128452605974566</v>
      </c>
      <c r="E3016" s="15" t="n">
        <v>0.294873462219059</v>
      </c>
      <c r="F3016" s="15" t="n">
        <v>0.1843290789567848</v>
      </c>
      <c r="G3016" s="15" t="n">
        <v>0.23868685601634648</v>
      </c>
      <c r="H3016" s="15" t="n">
        <v>0.9999999999999996</v>
      </c>
      <c r="I3016" s="15" t="n">
        <v>0.24324727620715605</v>
      </c>
      <c r="J3016" s="15" t="n">
        <v>0.2541122333484618</v>
      </c>
      <c r="K3016" s="15" t="n">
        <v>0.26784228596506343</v>
      </c>
      <c r="L3016" s="15" t="n">
        <v>0.23131324612575463</v>
      </c>
      <c r="M3016" s="15" t="n">
        <v>0.2078760761636371</v>
      </c>
      <c r="N3016" s="15" t="n">
        <v>0.3850216243861804</v>
      </c>
      <c r="O3016" s="15" t="n">
        <v>0.34819072685223285</v>
      </c>
      <c r="P3016" s="15" t="n">
        <v>0.39018026057431615</v>
      </c>
    </row>
    <row r="3017">
      <c r="B3017" s="8" t="s">
        <v>285</v>
      </c>
      <c r="C3017" s="19" t="n">
        <v>0.22165531129709873</v>
      </c>
      <c r="D3017" s="19" t="n">
        <v>0.22111783781390626</v>
      </c>
      <c r="E3017" s="19" t="n">
        <v>0.2855968879248726</v>
      </c>
      <c r="F3017" s="19" t="n">
        <v>0.17058777251470458</v>
      </c>
      <c r="G3017" s="19" t="n">
        <v>0.23970233686796408</v>
      </c>
      <c r="H3017" s="19" t="n">
        <v>1.0</v>
      </c>
      <c r="I3017" s="19" t="n">
        <v>0.2562710080519146</v>
      </c>
      <c r="J3017" s="19" t="n">
        <v>0.19297038118375562</v>
      </c>
      <c r="K3017" s="19" t="n">
        <v>0.25253621864868014</v>
      </c>
      <c r="L3017" s="19" t="n">
        <v>0.2823967539576991</v>
      </c>
      <c r="M3017" s="19" t="n">
        <v>0.22114240251546202</v>
      </c>
      <c r="N3017" s="19" t="n">
        <v>0.29224534160042515</v>
      </c>
      <c r="O3017" s="19" t="n">
        <v>0.4313035249710093</v>
      </c>
      <c r="P3017" s="19" t="n">
        <v>0.40447049833806387</v>
      </c>
    </row>
    <row r="3018">
      <c r="B3018" s="8" t="s">
        <v>286</v>
      </c>
      <c r="C3018" s="15" t="n">
        <v>0.2026304798339479</v>
      </c>
      <c r="D3018" s="15" t="n">
        <v>0.2277384379785183</v>
      </c>
      <c r="E3018" s="15" t="n">
        <v>0.2654095398238434</v>
      </c>
      <c r="F3018" s="15" t="n">
        <v>0.2018497563853583</v>
      </c>
      <c r="G3018" s="15" t="n">
        <v>0.23174514672365484</v>
      </c>
      <c r="H3018" s="15" t="n">
        <v>0.9999999999999996</v>
      </c>
      <c r="I3018" s="15" t="n">
        <v>0.23117395865812462</v>
      </c>
      <c r="J3018" s="15" t="n">
        <v>0.2416560621690869</v>
      </c>
      <c r="K3018" s="15" t="n">
        <v>0.26801433375387357</v>
      </c>
      <c r="L3018" s="15" t="n">
        <v>0.2370441424984161</v>
      </c>
      <c r="M3018" s="15" t="n">
        <v>0.21423293993125386</v>
      </c>
      <c r="N3018" s="15" t="n">
        <v>0.3572633467213394</v>
      </c>
      <c r="O3018" s="15" t="n">
        <v>0.40214641459781153</v>
      </c>
      <c r="P3018" s="15" t="n">
        <v>0.3757342276747013</v>
      </c>
    </row>
    <row r="3019">
      <c r="B3019" s="8" t="s">
        <v>287</v>
      </c>
      <c r="C3019" s="19" t="n">
        <v>0.20085917063559455</v>
      </c>
      <c r="D3019" s="19" t="n">
        <v>0.23648331111862617</v>
      </c>
      <c r="E3019" s="19" t="n">
        <v>0.2748764680700687</v>
      </c>
      <c r="F3019" s="19" t="n">
        <v>0.23202800860308123</v>
      </c>
      <c r="G3019" s="19" t="n">
        <v>0.24139206842916971</v>
      </c>
      <c r="H3019" s="19" t="n">
        <v>1.0000000000000002</v>
      </c>
      <c r="I3019" s="19" t="n">
        <v>0.24989747614519306</v>
      </c>
      <c r="J3019" s="19" t="n">
        <v>0.2028996458370645</v>
      </c>
      <c r="K3019" s="19" t="n">
        <v>0.26460497916120485</v>
      </c>
      <c r="L3019" s="19" t="n">
        <v>0.2610078377364926</v>
      </c>
      <c r="M3019" s="19" t="n">
        <v>0.22949822514051016</v>
      </c>
      <c r="N3019" s="19" t="n">
        <v>0.3391380892313822</v>
      </c>
      <c r="O3019" s="19" t="n">
        <v>0.412801438548754</v>
      </c>
      <c r="P3019" s="19" t="n">
        <v>0.428643288135021</v>
      </c>
    </row>
    <row r="3020">
      <c r="B3020" s="8" t="s">
        <v>288</v>
      </c>
      <c r="C3020" s="15" t="n">
        <v>0.21140259099703557</v>
      </c>
      <c r="D3020" s="15" t="n">
        <v>0.24123129441318758</v>
      </c>
      <c r="E3020" s="15" t="n">
        <v>0.27118913727910615</v>
      </c>
      <c r="F3020" s="15" t="n">
        <v>0.20169343072668447</v>
      </c>
      <c r="G3020" s="15" t="n">
        <v>0.23227188867495455</v>
      </c>
      <c r="H3020" s="15" t="n">
        <v>0.9999999999999998</v>
      </c>
      <c r="I3020" s="15" t="n">
        <v>0.25400493191274776</v>
      </c>
      <c r="J3020" s="15" t="n">
        <v>0.18611161779810237</v>
      </c>
      <c r="K3020" s="15" t="n">
        <v>0.22508534853435413</v>
      </c>
      <c r="L3020" s="15" t="n">
        <v>0.2812538827373668</v>
      </c>
      <c r="M3020" s="15" t="n">
        <v>0.24506104835235493</v>
      </c>
      <c r="N3020" s="15" t="n">
        <v>0.28670105861194123</v>
      </c>
      <c r="O3020" s="15" t="n">
        <v>0.4316542555689447</v>
      </c>
      <c r="P3020" s="15" t="n">
        <v>0.4130561979277205</v>
      </c>
    </row>
    <row r="3021">
      <c r="B3021" s="8" t="s">
        <v>289</v>
      </c>
      <c r="C3021" s="19" t="n">
        <v>0.20131864594935778</v>
      </c>
      <c r="D3021" s="19" t="n">
        <v>0.21971606897629048</v>
      </c>
      <c r="E3021" s="19" t="n">
        <v>0.25735097259803025</v>
      </c>
      <c r="F3021" s="19" t="n">
        <v>0.1997790734896792</v>
      </c>
      <c r="G3021" s="19" t="n">
        <v>0.23249888197506915</v>
      </c>
      <c r="H3021" s="19" t="n">
        <v>1.0000000000000009</v>
      </c>
      <c r="I3021" s="19" t="n">
        <v>0.2531409903015705</v>
      </c>
      <c r="J3021" s="19" t="n">
        <v>0.21463768112494247</v>
      </c>
      <c r="K3021" s="19" t="n">
        <v>0.26333208829035715</v>
      </c>
      <c r="L3021" s="19" t="n">
        <v>0.2284112245953221</v>
      </c>
      <c r="M3021" s="19" t="n">
        <v>0.21290483451257608</v>
      </c>
      <c r="N3021" s="19" t="n">
        <v>0.32641301709819154</v>
      </c>
      <c r="O3021" s="19" t="n">
        <v>0.39064634068438925</v>
      </c>
      <c r="P3021" s="19" t="n">
        <v>0.40600981936235564</v>
      </c>
    </row>
    <row r="3022">
      <c r="B3022" s="8" t="s">
        <v>290</v>
      </c>
      <c r="C3022" s="15" t="n">
        <v>0.2117281107644214</v>
      </c>
      <c r="D3022" s="15" t="n">
        <v>0.2127910872115482</v>
      </c>
      <c r="E3022" s="15" t="n">
        <v>0.269097390568113</v>
      </c>
      <c r="F3022" s="15" t="n">
        <v>0.19422362191857387</v>
      </c>
      <c r="G3022" s="15" t="n">
        <v>0.2309473298344894</v>
      </c>
      <c r="H3022" s="15" t="n">
        <v>1.0</v>
      </c>
      <c r="I3022" s="15" t="n">
        <v>0.2597810327226207</v>
      </c>
      <c r="J3022" s="15" t="n">
        <v>0.17984018514123953</v>
      </c>
      <c r="K3022" s="15" t="n">
        <v>0.2668612304264721</v>
      </c>
      <c r="L3022" s="15" t="n">
        <v>0.22973785458190665</v>
      </c>
      <c r="M3022" s="15" t="n">
        <v>0.2299222095179957</v>
      </c>
      <c r="N3022" s="15" t="n">
        <v>0.3132412368548052</v>
      </c>
      <c r="O3022" s="15" t="n">
        <v>0.3892705353323525</v>
      </c>
      <c r="P3022" s="15" t="n">
        <v>0.42542088670611344</v>
      </c>
    </row>
    <row r="3023">
      <c r="B3023" s="8" t="s">
        <v>291</v>
      </c>
      <c r="C3023" s="19" t="n">
        <v>0.1904006187806732</v>
      </c>
      <c r="D3023" s="19" t="n">
        <v>0.21950087346843072</v>
      </c>
      <c r="E3023" s="19" t="n">
        <v>0.27545512612806855</v>
      </c>
      <c r="F3023" s="19" t="n">
        <v>0.218445602364092</v>
      </c>
      <c r="G3023" s="19" t="n">
        <v>0.2308644277426037</v>
      </c>
      <c r="H3023" s="19" t="n">
        <v>0.9999999999999993</v>
      </c>
      <c r="I3023" s="19" t="n">
        <v>0.24333947149683025</v>
      </c>
      <c r="J3023" s="19" t="n">
        <v>0.2295820861106094</v>
      </c>
      <c r="K3023" s="19" t="n">
        <v>0.2790509496033941</v>
      </c>
      <c r="L3023" s="19" t="n">
        <v>0.21028934188813433</v>
      </c>
      <c r="M3023" s="19" t="n">
        <v>0.2310000606997085</v>
      </c>
      <c r="N3023" s="19" t="n">
        <v>0.3504563424111664</v>
      </c>
      <c r="O3023" s="19" t="n">
        <v>0.39140675679352005</v>
      </c>
      <c r="P3023" s="19" t="n">
        <v>0.40000212646743377</v>
      </c>
    </row>
    <row r="3024">
      <c r="B3024" s="8" t="s">
        <v>292</v>
      </c>
      <c r="C3024" s="15" t="n">
        <v>0.18184872508294544</v>
      </c>
      <c r="D3024" s="15" t="n">
        <v>0.257706131620323</v>
      </c>
      <c r="E3024" s="15" t="n">
        <v>0.27011919672942286</v>
      </c>
      <c r="F3024" s="15" t="n">
        <v>0.23407400760423094</v>
      </c>
      <c r="G3024" s="15" t="n">
        <v>0.24270342713723558</v>
      </c>
      <c r="H3024" s="15" t="n">
        <v>1.0</v>
      </c>
      <c r="I3024" s="15" t="n">
        <v>0.23564633276566196</v>
      </c>
      <c r="J3024" s="15" t="n">
        <v>0.25280223539798147</v>
      </c>
      <c r="K3024" s="15" t="n">
        <v>0.24826525512632877</v>
      </c>
      <c r="L3024" s="15" t="n">
        <v>0.24435633183407232</v>
      </c>
      <c r="M3024" s="15" t="n">
        <v>0.21689778391209766</v>
      </c>
      <c r="N3024" s="15" t="n">
        <v>0.36909715180654645</v>
      </c>
      <c r="O3024" s="15" t="n">
        <v>0.41756958103046116</v>
      </c>
      <c r="P3024" s="15" t="n">
        <v>0.3592674295065069</v>
      </c>
    </row>
    <row r="3025">
      <c r="B3025" s="8" t="s">
        <v>293</v>
      </c>
      <c r="C3025" s="19" t="n">
        <v>0.21213132693461578</v>
      </c>
      <c r="D3025" s="19" t="n">
        <v>0.24277384448288758</v>
      </c>
      <c r="E3025" s="19" t="n">
        <v>0.2966088266766234</v>
      </c>
      <c r="F3025" s="19" t="n">
        <v>0.17057554076958914</v>
      </c>
      <c r="G3025" s="19" t="n">
        <v>0.2622645006302557</v>
      </c>
      <c r="H3025" s="19" t="n">
        <v>1.0000000000000002</v>
      </c>
      <c r="I3025" s="19" t="n">
        <v>0.22600448061186562</v>
      </c>
      <c r="J3025" s="19" t="n">
        <v>0.22349019511719928</v>
      </c>
      <c r="K3025" s="19" t="n">
        <v>0.2781364618777191</v>
      </c>
      <c r="L3025" s="19" t="n">
        <v>0.23109917753911022</v>
      </c>
      <c r="M3025" s="19" t="n">
        <v>0.21948813114476948</v>
      </c>
      <c r="N3025" s="19" t="n">
        <v>0.34595794930509216</v>
      </c>
      <c r="O3025" s="19" t="n">
        <v>0.38387153777465816</v>
      </c>
      <c r="P3025" s="19" t="n">
        <v>0.3829017744584503</v>
      </c>
    </row>
    <row r="3026">
      <c r="B3026" s="8" t="s">
        <v>294</v>
      </c>
      <c r="C3026" s="15" t="n">
        <v>0.20374718490509575</v>
      </c>
      <c r="D3026" s="15" t="n">
        <v>0.22100917882042861</v>
      </c>
      <c r="E3026" s="15" t="n">
        <v>0.24832919776555476</v>
      </c>
      <c r="F3026" s="15" t="n">
        <v>0.22809391326001746</v>
      </c>
      <c r="G3026" s="15" t="n">
        <v>0.20683467602679986</v>
      </c>
      <c r="H3026" s="15" t="n">
        <v>1.0</v>
      </c>
      <c r="I3026" s="15" t="n">
        <v>0.2626922393598158</v>
      </c>
      <c r="J3026" s="15" t="n">
        <v>0.20674563973947852</v>
      </c>
      <c r="K3026" s="15" t="n">
        <v>0.22799537834973896</v>
      </c>
      <c r="L3026" s="15" t="n">
        <v>0.2505052878727813</v>
      </c>
      <c r="M3026" s="15" t="n">
        <v>0.22208886967552938</v>
      </c>
      <c r="N3026" s="15" t="n">
        <v>0.3188891189906542</v>
      </c>
      <c r="O3026" s="15" t="n">
        <v>0.40272454216935766</v>
      </c>
      <c r="P3026" s="15" t="n">
        <v>0.39490546881448085</v>
      </c>
    </row>
    <row r="3027">
      <c r="B3027" s="8" t="s">
        <v>295</v>
      </c>
      <c r="C3027" s="19" t="n">
        <v>0.21555554359177284</v>
      </c>
      <c r="D3027" s="19" t="n">
        <v>0.23218012542241942</v>
      </c>
      <c r="E3027" s="19" t="n">
        <v>0.2633924794479851</v>
      </c>
      <c r="F3027" s="19" t="n">
        <v>0.19653679508851124</v>
      </c>
      <c r="G3027" s="19" t="n">
        <v>0.22183453645178824</v>
      </c>
      <c r="H3027" s="19" t="n">
        <v>1.0</v>
      </c>
      <c r="I3027" s="19" t="n">
        <v>0.24211358779900158</v>
      </c>
      <c r="J3027" s="19" t="n">
        <v>0.22421156167041875</v>
      </c>
      <c r="K3027" s="19" t="n">
        <v>0.24879856883341775</v>
      </c>
      <c r="L3027" s="19" t="n">
        <v>0.21022685808410577</v>
      </c>
      <c r="M3027" s="19" t="n">
        <v>0.22714887464602618</v>
      </c>
      <c r="N3027" s="19" t="n">
        <v>0.368871968033238</v>
      </c>
      <c r="O3027" s="19" t="n">
        <v>0.3787781686665866</v>
      </c>
      <c r="P3027" s="19" t="n">
        <v>0.3844890226962187</v>
      </c>
    </row>
    <row r="3028">
      <c r="B3028" s="8" t="s">
        <v>296</v>
      </c>
      <c r="C3028" s="15" t="n">
        <v>0.2049365926091505</v>
      </c>
      <c r="D3028" s="15" t="n">
        <v>0.23442706084239107</v>
      </c>
      <c r="E3028" s="15" t="n">
        <v>0.267279187170562</v>
      </c>
      <c r="F3028" s="15" t="n">
        <v>0.19678686850405722</v>
      </c>
      <c r="G3028" s="15" t="n">
        <v>0.22739717816290456</v>
      </c>
      <c r="H3028" s="15" t="n">
        <v>1.0000000000000004</v>
      </c>
      <c r="I3028" s="15" t="n">
        <v>0.25877942204913007</v>
      </c>
      <c r="J3028" s="15" t="n">
        <v>0.19211544628998878</v>
      </c>
      <c r="K3028" s="15" t="n">
        <v>0.22098939855114788</v>
      </c>
      <c r="L3028" s="15" t="n">
        <v>0.25741226834157455</v>
      </c>
      <c r="M3028" s="15" t="n">
        <v>0.23295684317644513</v>
      </c>
      <c r="N3028" s="15" t="n">
        <v>0.32327749688880303</v>
      </c>
      <c r="O3028" s="15" t="n">
        <v>0.3903080305714967</v>
      </c>
      <c r="P3028" s="15" t="n">
        <v>0.41603921158573165</v>
      </c>
    </row>
    <row r="3029">
      <c r="B3029" s="8" t="s">
        <v>297</v>
      </c>
      <c r="C3029" s="19" t="n">
        <v>0.19343683128926173</v>
      </c>
      <c r="D3029" s="19" t="n">
        <v>0.22970872226679184</v>
      </c>
      <c r="E3029" s="19" t="n">
        <v>0.28037815771653735</v>
      </c>
      <c r="F3029" s="19" t="n">
        <v>0.20907387874666472</v>
      </c>
      <c r="G3029" s="19" t="n">
        <v>0.2676352327571079</v>
      </c>
      <c r="H3029" s="19" t="n">
        <v>0.9999999999999991</v>
      </c>
      <c r="I3029" s="19" t="n">
        <v>0.26988029361227783</v>
      </c>
      <c r="J3029" s="19" t="n">
        <v>0.2105723286072525</v>
      </c>
      <c r="K3029" s="19" t="n">
        <v>0.26417729235037907</v>
      </c>
      <c r="L3029" s="19" t="n">
        <v>0.25906495575648153</v>
      </c>
      <c r="M3029" s="19" t="n">
        <v>0.23318371620468503</v>
      </c>
      <c r="N3029" s="19" t="n">
        <v>0.31569479529018424</v>
      </c>
      <c r="O3029" s="19" t="n">
        <v>0.41549868120557365</v>
      </c>
      <c r="P3029" s="19" t="n">
        <v>0.43426725542892114</v>
      </c>
    </row>
    <row r="3030">
      <c r="B3030" s="8" t="s">
        <v>298</v>
      </c>
      <c r="C3030" s="15" t="n">
        <v>0.22781529033616593</v>
      </c>
      <c r="D3030" s="15" t="n">
        <v>0.22899684584180605</v>
      </c>
      <c r="E3030" s="15" t="n">
        <v>0.2573379818798544</v>
      </c>
      <c r="F3030" s="15" t="n">
        <v>0.19896736737525014</v>
      </c>
      <c r="G3030" s="15" t="n">
        <v>0.22541167744829546</v>
      </c>
      <c r="H3030" s="15" t="n">
        <v>0.9999999999999993</v>
      </c>
      <c r="I3030" s="15" t="n">
        <v>0.2833376493871695</v>
      </c>
      <c r="J3030" s="15" t="n">
        <v>0.1987483476833583</v>
      </c>
      <c r="K3030" s="15" t="n">
        <v>0.23630368527292672</v>
      </c>
      <c r="L3030" s="15" t="n">
        <v>0.27504300079964467</v>
      </c>
      <c r="M3030" s="15" t="n">
        <v>0.23808613728560352</v>
      </c>
      <c r="N3030" s="15" t="n">
        <v>0.2762521725513469</v>
      </c>
      <c r="O3030" s="15" t="n">
        <v>0.42412247209469084</v>
      </c>
      <c r="P3030" s="15" t="n">
        <v>0.44163873149186345</v>
      </c>
    </row>
    <row r="3031">
      <c r="B3031" s="8" t="s">
        <v>299</v>
      </c>
      <c r="C3031" s="19" t="n">
        <v>0.18692589898629805</v>
      </c>
      <c r="D3031" s="19" t="n">
        <v>0.23008707135241124</v>
      </c>
      <c r="E3031" s="19" t="n">
        <v>0.24550609476836102</v>
      </c>
      <c r="F3031" s="19" t="n">
        <v>0.2172165930906832</v>
      </c>
      <c r="G3031" s="19" t="n">
        <v>0.2220810985179358</v>
      </c>
      <c r="H3031" s="19" t="n">
        <v>0.9999999999999998</v>
      </c>
      <c r="I3031" s="19" t="n">
        <v>0.2594458226254014</v>
      </c>
      <c r="J3031" s="19" t="n">
        <v>0.17215487142565378</v>
      </c>
      <c r="K3031" s="19" t="n">
        <v>0.2496234818527916</v>
      </c>
      <c r="L3031" s="19" t="n">
        <v>0.2365379221258238</v>
      </c>
      <c r="M3031" s="19" t="n">
        <v>0.21675823395789948</v>
      </c>
      <c r="N3031" s="19" t="n">
        <v>0.30109629168350527</v>
      </c>
      <c r="O3031" s="19" t="n">
        <v>0.4423514019791588</v>
      </c>
      <c r="P3031" s="19" t="n">
        <v>0.3960847903233463</v>
      </c>
    </row>
    <row r="3032">
      <c r="B3032" s="8" t="s">
        <v>300</v>
      </c>
      <c r="C3032" s="15" t="n">
        <v>0.22015745837978892</v>
      </c>
      <c r="D3032" s="15" t="n">
        <v>0.21184759630655983</v>
      </c>
      <c r="E3032" s="15" t="n">
        <v>0.24974578217812862</v>
      </c>
      <c r="F3032" s="15" t="n">
        <v>0.21572544970909885</v>
      </c>
      <c r="G3032" s="15" t="n">
        <v>0.21837411297229237</v>
      </c>
      <c r="H3032" s="15" t="n">
        <v>1.0</v>
      </c>
      <c r="I3032" s="15" t="n">
        <v>0.24468835642316497</v>
      </c>
      <c r="J3032" s="15" t="n">
        <v>0.2314725544318948</v>
      </c>
      <c r="K3032" s="15" t="n">
        <v>0.24348339673854522</v>
      </c>
      <c r="L3032" s="15" t="n">
        <v>0.2316042599898702</v>
      </c>
      <c r="M3032" s="15" t="n">
        <v>0.21068510006822502</v>
      </c>
      <c r="N3032" s="15" t="n">
        <v>0.3421914233726589</v>
      </c>
      <c r="O3032" s="15" t="n">
        <v>0.3864081296655002</v>
      </c>
      <c r="P3032" s="15" t="n">
        <v>0.3839254684987858</v>
      </c>
    </row>
    <row r="3033">
      <c r="B3033" s="8" t="s">
        <v>301</v>
      </c>
      <c r="C3033" s="19" t="n">
        <v>0.20928512726409848</v>
      </c>
      <c r="D3033" s="19" t="n">
        <v>0.22725348167038878</v>
      </c>
      <c r="E3033" s="19" t="n">
        <v>0.2680273785063909</v>
      </c>
      <c r="F3033" s="19" t="n">
        <v>0.18781180193974698</v>
      </c>
      <c r="G3033" s="19" t="n">
        <v>0.23200016038182802</v>
      </c>
      <c r="H3033" s="19" t="n">
        <v>1.0000000000000002</v>
      </c>
      <c r="I3033" s="19" t="n">
        <v>0.2348815776316139</v>
      </c>
      <c r="J3033" s="19" t="n">
        <v>0.22490598254592442</v>
      </c>
      <c r="K3033" s="19" t="n">
        <v>0.27492610632383946</v>
      </c>
      <c r="L3033" s="19" t="n">
        <v>0.21395500850959046</v>
      </c>
      <c r="M3033" s="19" t="n">
        <v>0.2261013997158683</v>
      </c>
      <c r="N3033" s="19" t="n">
        <v>0.36270304094035116</v>
      </c>
      <c r="O3033" s="19" t="n">
        <v>0.37727094628771335</v>
      </c>
      <c r="P3033" s="19" t="n">
        <v>0.37938247520471724</v>
      </c>
    </row>
    <row r="3034">
      <c r="B3034" s="8" t="s">
        <v>302</v>
      </c>
      <c r="C3034" s="15" t="n">
        <v>0.2091024769281932</v>
      </c>
      <c r="D3034" s="15" t="n">
        <v>0.2347860363519012</v>
      </c>
      <c r="E3034" s="15" t="n">
        <v>0.28353079171709955</v>
      </c>
      <c r="F3034" s="15" t="n">
        <v>0.18050555272806623</v>
      </c>
      <c r="G3034" s="15" t="n">
        <v>0.2645062559400637</v>
      </c>
      <c r="H3034" s="15" t="n">
        <v>0.9999999999999998</v>
      </c>
      <c r="I3034" s="15" t="n">
        <v>0.2542201311725373</v>
      </c>
      <c r="J3034" s="15" t="n">
        <v>0.20635234582606243</v>
      </c>
      <c r="K3034" s="15" t="n">
        <v>0.27549445169429837</v>
      </c>
      <c r="L3034" s="15" t="n">
        <v>0.23523892921630682</v>
      </c>
      <c r="M3034" s="15" t="n">
        <v>0.2197352487247921</v>
      </c>
      <c r="N3034" s="15" t="n">
        <v>0.3386042362834816</v>
      </c>
      <c r="O3034" s="15" t="n">
        <v>0.39541201751911687</v>
      </c>
      <c r="P3034" s="15" t="n">
        <v>0.40333508878106833</v>
      </c>
    </row>
    <row r="3035">
      <c r="B3035" s="8" t="s">
        <v>303</v>
      </c>
      <c r="C3035" s="19" t="n">
        <v>0.19276277644901357</v>
      </c>
      <c r="D3035" s="19" t="n">
        <v>0.22472907721386937</v>
      </c>
      <c r="E3035" s="19" t="n">
        <v>0.2602860349889547</v>
      </c>
      <c r="F3035" s="19" t="n">
        <v>0.21005667817460663</v>
      </c>
      <c r="G3035" s="19" t="n">
        <v>0.24769170974522847</v>
      </c>
      <c r="H3035" s="19" t="n">
        <v>1.0</v>
      </c>
      <c r="I3035" s="19" t="n">
        <v>0.21692362856842795</v>
      </c>
      <c r="J3035" s="19" t="n">
        <v>0.22034405690324643</v>
      </c>
      <c r="K3035" s="19" t="n">
        <v>0.23553229368033576</v>
      </c>
      <c r="L3035" s="19" t="n">
        <v>0.2384538205544969</v>
      </c>
      <c r="M3035" s="19" t="n">
        <v>0.24070335972931808</v>
      </c>
      <c r="N3035" s="19" t="n">
        <v>0.36784663309639953</v>
      </c>
      <c r="O3035" s="19" t="n">
        <v>0.3675310236302465</v>
      </c>
      <c r="P3035" s="19" t="n">
        <v>0.3664989458012165</v>
      </c>
    </row>
    <row r="3036">
      <c r="B3036" s="8" t="s">
        <v>304</v>
      </c>
      <c r="C3036" s="15" t="n">
        <v>0.22144062717624696</v>
      </c>
      <c r="D3036" s="15" t="n">
        <v>0.23478004039652076</v>
      </c>
      <c r="E3036" s="15" t="n">
        <v>0.2538537129158303</v>
      </c>
      <c r="F3036" s="15" t="n">
        <v>0.19569859000851791</v>
      </c>
      <c r="G3036" s="15" t="n">
        <v>0.21693405063771307</v>
      </c>
      <c r="H3036" s="15" t="n">
        <v>1.0</v>
      </c>
      <c r="I3036" s="15" t="n">
        <v>0.2357884473542155</v>
      </c>
      <c r="J3036" s="15" t="n">
        <v>0.21626964072085905</v>
      </c>
      <c r="K3036" s="15" t="n">
        <v>0.24322969686320092</v>
      </c>
      <c r="L3036" s="15" t="n">
        <v>0.24093716411108718</v>
      </c>
      <c r="M3036" s="15" t="n">
        <v>0.22197576278156594</v>
      </c>
      <c r="N3036" s="15" t="n">
        <v>0.35118336248752435</v>
      </c>
      <c r="O3036" s="15" t="n">
        <v>0.39167671368337376</v>
      </c>
      <c r="P3036" s="15" t="n">
        <v>0.3845421798512118</v>
      </c>
    </row>
    <row r="3037">
      <c r="B3037" s="8" t="s">
        <v>305</v>
      </c>
      <c r="C3037" s="19" t="n">
        <v>0.21476154088186478</v>
      </c>
      <c r="D3037" s="19" t="n">
        <v>0.22803225096005805</v>
      </c>
      <c r="E3037" s="19" t="n">
        <v>0.2853745330377967</v>
      </c>
      <c r="F3037" s="19" t="n">
        <v>0.16324457595008116</v>
      </c>
      <c r="G3037" s="19" t="n">
        <v>0.2732538700723433</v>
      </c>
      <c r="H3037" s="19" t="n">
        <v>0.9999999999999996</v>
      </c>
      <c r="I3037" s="19" t="n">
        <v>0.2351319320483734</v>
      </c>
      <c r="J3037" s="19" t="n">
        <v>0.207602492487037</v>
      </c>
      <c r="K3037" s="19" t="n">
        <v>0.2790528605136681</v>
      </c>
      <c r="L3037" s="19" t="n">
        <v>0.2290820002580132</v>
      </c>
      <c r="M3037" s="19" t="n">
        <v>0.24107850164871153</v>
      </c>
      <c r="N3037" s="19" t="n">
        <v>0.38139980684074637</v>
      </c>
      <c r="O3037" s="19" t="n">
        <v>0.37227810564236513</v>
      </c>
      <c r="P3037" s="19" t="n">
        <v>0.37807302817521266</v>
      </c>
    </row>
    <row r="3038">
      <c r="B3038" s="8" t="s">
        <v>306</v>
      </c>
      <c r="C3038" s="15" t="n">
        <v>0.1885962082454887</v>
      </c>
      <c r="D3038" s="15" t="n">
        <v>0.2547009403780286</v>
      </c>
      <c r="E3038" s="15" t="n">
        <v>0.2965253502574231</v>
      </c>
      <c r="F3038" s="15" t="n">
        <v>0.17474201081197616</v>
      </c>
      <c r="G3038" s="15" t="n">
        <v>0.25003587651071285</v>
      </c>
      <c r="H3038" s="15" t="n">
        <v>1.0000000000000002</v>
      </c>
      <c r="I3038" s="15" t="n">
        <v>0.24927212214735883</v>
      </c>
      <c r="J3038" s="15" t="n">
        <v>0.19593727552774048</v>
      </c>
      <c r="K3038" s="15" t="n">
        <v>0.2785108196764453</v>
      </c>
      <c r="L3038" s="15" t="n">
        <v>0.23172911353971598</v>
      </c>
      <c r="M3038" s="15" t="n">
        <v>0.23560736428507068</v>
      </c>
      <c r="N3038" s="15" t="n">
        <v>0.3497994130062424</v>
      </c>
      <c r="O3038" s="15" t="n">
        <v>0.3761863892323279</v>
      </c>
      <c r="P3038" s="15" t="n">
        <v>0.4266077218463187</v>
      </c>
    </row>
    <row r="3039">
      <c r="B3039" s="8" t="s">
        <v>307</v>
      </c>
      <c r="C3039" s="19" t="n">
        <v>0.18037274240948423</v>
      </c>
      <c r="D3039" s="19" t="n">
        <v>0.2516022130592519</v>
      </c>
      <c r="E3039" s="19" t="n">
        <v>0.2918643538587612</v>
      </c>
      <c r="F3039" s="19" t="n">
        <v>0.2474963398238814</v>
      </c>
      <c r="G3039" s="19" t="n">
        <v>0.2318437740829227</v>
      </c>
      <c r="H3039" s="19" t="n">
        <v>0.9999999999999996</v>
      </c>
      <c r="I3039" s="19" t="n">
        <v>0.24069734685589764</v>
      </c>
      <c r="J3039" s="19" t="n">
        <v>0.21851068767878895</v>
      </c>
      <c r="K3039" s="19" t="n">
        <v>0.2447228871207698</v>
      </c>
      <c r="L3039" s="19" t="n">
        <v>0.23077356104076424</v>
      </c>
      <c r="M3039" s="19" t="n">
        <v>0.2506717382249766</v>
      </c>
      <c r="N3039" s="19" t="n">
        <v>0.36456277558278555</v>
      </c>
      <c r="O3039" s="19" t="n">
        <v>0.40214250430253484</v>
      </c>
      <c r="P3039" s="19" t="n">
        <v>0.42538702311251453</v>
      </c>
    </row>
    <row r="3040">
      <c r="B3040" s="8" t="s">
        <v>308</v>
      </c>
      <c r="C3040" s="15" t="n">
        <v>0.20039377168065434</v>
      </c>
      <c r="D3040" s="15" t="n">
        <v>0.2490025160059824</v>
      </c>
      <c r="E3040" s="15" t="n">
        <v>0.28814645220023616</v>
      </c>
      <c r="F3040" s="15" t="n">
        <v>0.18244965500195484</v>
      </c>
      <c r="G3040" s="15" t="n">
        <v>0.2292232320871486</v>
      </c>
      <c r="H3040" s="15" t="n">
        <v>1.0000000000000002</v>
      </c>
      <c r="I3040" s="15" t="n">
        <v>0.25114537666643694</v>
      </c>
      <c r="J3040" s="15" t="n">
        <v>0.16313345011301664</v>
      </c>
      <c r="K3040" s="15" t="n">
        <v>0.2715600884050202</v>
      </c>
      <c r="L3040" s="15" t="n">
        <v>0.26894389608636016</v>
      </c>
      <c r="M3040" s="15" t="n">
        <v>0.22490931741592493</v>
      </c>
      <c r="N3040" s="15" t="n">
        <v>0.2666530358931956</v>
      </c>
      <c r="O3040" s="15" t="n">
        <v>0.4519474962940453</v>
      </c>
      <c r="P3040" s="15" t="n">
        <v>0.39875246963139266</v>
      </c>
    </row>
    <row r="3041">
      <c r="B3041" s="8" t="s">
        <v>309</v>
      </c>
      <c r="C3041" s="19" t="n">
        <v>0.17849018886403706</v>
      </c>
      <c r="D3041" s="19" t="n">
        <v>0.24227776020640607</v>
      </c>
      <c r="E3041" s="19" t="n">
        <v>0.3161829737546967</v>
      </c>
      <c r="F3041" s="19" t="n">
        <v>0.24772882669781643</v>
      </c>
      <c r="G3041" s="19" t="n">
        <v>0.259742650203312</v>
      </c>
      <c r="H3041" s="19" t="n">
        <v>0.9999999999999998</v>
      </c>
      <c r="I3041" s="19" t="n">
        <v>0.24568417872497877</v>
      </c>
      <c r="J3041" s="19" t="n">
        <v>0.20502272878892128</v>
      </c>
      <c r="K3041" s="19" t="n">
        <v>0.27562513856707416</v>
      </c>
      <c r="L3041" s="19" t="n">
        <v>0.2470664950986661</v>
      </c>
      <c r="M3041" s="19" t="n">
        <v>0.2557135635549876</v>
      </c>
      <c r="N3041" s="19" t="n">
        <v>0.36332610356915945</v>
      </c>
      <c r="O3041" s="19" t="n">
        <v>0.4102204094364541</v>
      </c>
      <c r="P3041" s="19" t="n">
        <v>0.4082364950685507</v>
      </c>
    </row>
    <row r="3042">
      <c r="B3042" s="8" t="s">
        <v>310</v>
      </c>
      <c r="C3042" s="15" t="n">
        <v>0.18927099958857635</v>
      </c>
      <c r="D3042" s="15" t="n">
        <v>0.23411969642933542</v>
      </c>
      <c r="E3042" s="15" t="n">
        <v>0.3009556755544742</v>
      </c>
      <c r="F3042" s="15" t="n">
        <v>0.225645785059584</v>
      </c>
      <c r="G3042" s="15" t="n">
        <v>0.24706215237880141</v>
      </c>
      <c r="H3042" s="15" t="n">
        <v>0.9999999999999998</v>
      </c>
      <c r="I3042" s="15" t="n">
        <v>0.24126861915581937</v>
      </c>
      <c r="J3042" s="15" t="n">
        <v>0.210007968848094</v>
      </c>
      <c r="K3042" s="15" t="n">
        <v>0.24486142746526315</v>
      </c>
      <c r="L3042" s="15" t="n">
        <v>0.23879999112275002</v>
      </c>
      <c r="M3042" s="15" t="n">
        <v>0.25306387388544</v>
      </c>
      <c r="N3042" s="15" t="n">
        <v>0.34835513288854913</v>
      </c>
      <c r="O3042" s="15" t="n">
        <v>0.3819047039794901</v>
      </c>
      <c r="P3042" s="15" t="n">
        <v>0.3939486994446213</v>
      </c>
    </row>
    <row r="3043">
      <c r="B3043" s="8" t="s">
        <v>311</v>
      </c>
      <c r="C3043" s="19" t="n">
        <v>0.21016400370018756</v>
      </c>
      <c r="D3043" s="19" t="n">
        <v>0.22115564196438256</v>
      </c>
      <c r="E3043" s="19" t="n">
        <v>0.28618268088383886</v>
      </c>
      <c r="F3043" s="19" t="n">
        <v>0.20521998231588046</v>
      </c>
      <c r="G3043" s="19" t="n">
        <v>0.2419476262728466</v>
      </c>
      <c r="H3043" s="19" t="n">
        <v>1.0000000000000002</v>
      </c>
      <c r="I3043" s="19" t="n">
        <v>0.24436215752369042</v>
      </c>
      <c r="J3043" s="19" t="n">
        <v>0.21371430666811284</v>
      </c>
      <c r="K3043" s="19" t="n">
        <v>0.2682112994584989</v>
      </c>
      <c r="L3043" s="19" t="n">
        <v>0.24693121315638544</v>
      </c>
      <c r="M3043" s="19" t="n">
        <v>0.2057662974375702</v>
      </c>
      <c r="N3043" s="19" t="n">
        <v>0.3256779901328437</v>
      </c>
      <c r="O3043" s="19" t="n">
        <v>0.3979401060882897</v>
      </c>
      <c r="P3043" s="19" t="n">
        <v>0.41013803204122423</v>
      </c>
    </row>
    <row r="3044">
      <c r="B3044" s="8" t="s">
        <v>312</v>
      </c>
      <c r="C3044" s="15" t="n">
        <v>0.23191145872173768</v>
      </c>
      <c r="D3044" s="15" t="n">
        <v>0.2234391188712373</v>
      </c>
      <c r="E3044" s="15" t="n">
        <v>0.2820025354854089</v>
      </c>
      <c r="F3044" s="15" t="n">
        <v>0.18734934720546897</v>
      </c>
      <c r="G3044" s="15" t="n">
        <v>0.25477841494475995</v>
      </c>
      <c r="H3044" s="15" t="n">
        <v>0.9999999999999998</v>
      </c>
      <c r="I3044" s="15" t="n">
        <v>0.23462468662640443</v>
      </c>
      <c r="J3044" s="15" t="n">
        <v>0.18167066838233262</v>
      </c>
      <c r="K3044" s="15" t="n">
        <v>0.2551329545832506</v>
      </c>
      <c r="L3044" s="15" t="n">
        <v>0.26902938249854624</v>
      </c>
      <c r="M3044" s="15" t="n">
        <v>0.2569950872409921</v>
      </c>
      <c r="N3044" s="15" t="n">
        <v>0.30418664311867566</v>
      </c>
      <c r="O3044" s="15" t="n">
        <v>0.40576626868028254</v>
      </c>
      <c r="P3044" s="15" t="n">
        <v>0.43414165993210085</v>
      </c>
    </row>
    <row r="3045">
      <c r="B3045" s="8" t="s">
        <v>313</v>
      </c>
      <c r="C3045" s="19" t="n">
        <v>0.2132486967589598</v>
      </c>
      <c r="D3045" s="19" t="n">
        <v>0.21243111676062257</v>
      </c>
      <c r="E3045" s="19" t="n">
        <v>0.24568672084448268</v>
      </c>
      <c r="F3045" s="19" t="n">
        <v>0.21462438599432876</v>
      </c>
      <c r="G3045" s="19" t="n">
        <v>0.22913830455952655</v>
      </c>
      <c r="H3045" s="19" t="n">
        <v>1.0000000000000004</v>
      </c>
      <c r="I3045" s="19" t="n">
        <v>0.22391929982378225</v>
      </c>
      <c r="J3045" s="19" t="n">
        <v>0.22559759339708657</v>
      </c>
      <c r="K3045" s="19" t="n">
        <v>0.25760339572027086</v>
      </c>
      <c r="L3045" s="19" t="n">
        <v>0.22677030507793788</v>
      </c>
      <c r="M3045" s="19" t="n">
        <v>0.23567009776033168</v>
      </c>
      <c r="N3045" s="19" t="n">
        <v>0.3576269609200821</v>
      </c>
      <c r="O3045" s="19" t="n">
        <v>0.3679572425679484</v>
      </c>
      <c r="P3045" s="19" t="n">
        <v>0.40387557926078393</v>
      </c>
    </row>
    <row r="3046">
      <c r="B3046" s="8" t="s">
        <v>314</v>
      </c>
      <c r="C3046" s="15" t="n">
        <v>0.22187842429678092</v>
      </c>
      <c r="D3046" s="15" t="n">
        <v>0.22994899974727934</v>
      </c>
      <c r="E3046" s="15" t="n">
        <v>0.27017251827195415</v>
      </c>
      <c r="F3046" s="15" t="n">
        <v>0.19329590318639026</v>
      </c>
      <c r="G3046" s="15" t="n">
        <v>0.23623991517315723</v>
      </c>
      <c r="H3046" s="15" t="n">
        <v>1.0</v>
      </c>
      <c r="I3046" s="15" t="n">
        <v>0.24257373494340748</v>
      </c>
      <c r="J3046" s="15" t="n">
        <v>0.2172236370299463</v>
      </c>
      <c r="K3046" s="15" t="n">
        <v>0.2528965084171704</v>
      </c>
      <c r="L3046" s="15" t="n">
        <v>0.24767276690540452</v>
      </c>
      <c r="M3046" s="15" t="n">
        <v>0.23155376779664882</v>
      </c>
      <c r="N3046" s="15" t="n">
        <v>0.3331529926786447</v>
      </c>
      <c r="O3046" s="15" t="n">
        <v>0.3967674365688765</v>
      </c>
      <c r="P3046" s="15" t="n">
        <v>0.39166763879011174</v>
      </c>
    </row>
    <row r="3047">
      <c r="B3047" s="8" t="s">
        <v>315</v>
      </c>
      <c r="C3047" s="19" t="n">
        <v>0.2036950836828698</v>
      </c>
      <c r="D3047" s="19" t="n">
        <v>0.2221087036029178</v>
      </c>
      <c r="E3047" s="19" t="n">
        <v>0.25316383572553525</v>
      </c>
      <c r="F3047" s="19" t="n">
        <v>0.2172288924447391</v>
      </c>
      <c r="G3047" s="19" t="n">
        <v>0.22659156683790638</v>
      </c>
      <c r="H3047" s="19" t="n">
        <v>1.0</v>
      </c>
      <c r="I3047" s="19" t="n">
        <v>0.24364930247216726</v>
      </c>
      <c r="J3047" s="19" t="n">
        <v>0.2322395508437419</v>
      </c>
      <c r="K3047" s="19" t="n">
        <v>0.26739466528046285</v>
      </c>
      <c r="L3047" s="19" t="n">
        <v>0.20047438232918616</v>
      </c>
      <c r="M3047" s="19" t="n">
        <v>0.23205790975870821</v>
      </c>
      <c r="N3047" s="19" t="n">
        <v>0.3585034536955426</v>
      </c>
      <c r="O3047" s="19" t="n">
        <v>0.36215779405510995</v>
      </c>
      <c r="P3047" s="19" t="n">
        <v>0.42504702269611677</v>
      </c>
    </row>
    <row r="3048">
      <c r="B3048" s="8" t="s">
        <v>316</v>
      </c>
      <c r="C3048" s="15" t="n">
        <v>0.2005574935616622</v>
      </c>
      <c r="D3048" s="15" t="n">
        <v>0.2448013575576225</v>
      </c>
      <c r="E3048" s="15" t="n">
        <v>0.2647027630933049</v>
      </c>
      <c r="F3048" s="15" t="n">
        <v>0.21521521934567503</v>
      </c>
      <c r="G3048" s="15" t="n">
        <v>0.2119260243800856</v>
      </c>
      <c r="H3048" s="15" t="n">
        <v>0.9999999999999971</v>
      </c>
      <c r="I3048" s="15" t="n">
        <v>0.22354170219954933</v>
      </c>
      <c r="J3048" s="15" t="n">
        <v>0.24458083971643382</v>
      </c>
      <c r="K3048" s="15" t="n">
        <v>0.24909339491480936</v>
      </c>
      <c r="L3048" s="15" t="n">
        <v>0.22732163663145444</v>
      </c>
      <c r="M3048" s="15" t="n">
        <v>0.2231892806486361</v>
      </c>
      <c r="N3048" s="15" t="n">
        <v>0.3991253494007675</v>
      </c>
      <c r="O3048" s="15" t="n">
        <v>0.36253636307297593</v>
      </c>
      <c r="P3048" s="15" t="n">
        <v>0.37902348448055356</v>
      </c>
    </row>
    <row r="3049">
      <c r="B3049" s="8" t="s">
        <v>317</v>
      </c>
      <c r="C3049" s="19" t="n">
        <v>0.16023200118054823</v>
      </c>
      <c r="D3049" s="19" t="n">
        <v>0.2824389338840943</v>
      </c>
      <c r="E3049" s="19" t="n">
        <v>0.3429595946761186</v>
      </c>
      <c r="F3049" s="19" t="n">
        <v>0.17720719167579027</v>
      </c>
      <c r="G3049" s="19" t="n">
        <v>0.2761986474195482</v>
      </c>
      <c r="H3049" s="19" t="n">
        <v>0.9999999999999996</v>
      </c>
      <c r="I3049" s="19" t="n">
        <v>0.19859408391998806</v>
      </c>
      <c r="J3049" s="19" t="n">
        <v>0.20331505935583175</v>
      </c>
      <c r="K3049" s="19" t="n">
        <v>0.2503842247178698</v>
      </c>
      <c r="L3049" s="19" t="n">
        <v>0.2973327737417142</v>
      </c>
      <c r="M3049" s="19" t="n">
        <v>0.25605102853499684</v>
      </c>
      <c r="N3049" s="19" t="n">
        <v>0.372016630487321</v>
      </c>
      <c r="O3049" s="19" t="n">
        <v>0.41677506615716603</v>
      </c>
      <c r="P3049" s="19" t="n">
        <v>0.37213480515231273</v>
      </c>
    </row>
    <row r="3050">
      <c r="B3050" s="8" t="s">
        <v>318</v>
      </c>
      <c r="C3050" s="15" t="n">
        <v>0.19104680408311533</v>
      </c>
      <c r="D3050" s="15" t="n">
        <v>0.22680533116667748</v>
      </c>
      <c r="E3050" s="15" t="n">
        <v>0.2522557374880069</v>
      </c>
      <c r="F3050" s="15" t="n">
        <v>0.23818540705715827</v>
      </c>
      <c r="G3050" s="15" t="n">
        <v>0.22812717804659788</v>
      </c>
      <c r="H3050" s="15" t="n">
        <v>1.0</v>
      </c>
      <c r="I3050" s="15" t="n">
        <v>0.2286750589272981</v>
      </c>
      <c r="J3050" s="15" t="n">
        <v>0.23978154865531973</v>
      </c>
      <c r="K3050" s="15" t="n">
        <v>0.239849039240913</v>
      </c>
      <c r="L3050" s="15" t="n">
        <v>0.2354311928538772</v>
      </c>
      <c r="M3050" s="15" t="n">
        <v>0.23808200218775621</v>
      </c>
      <c r="N3050" s="15" t="n">
        <v>0.38559280955034125</v>
      </c>
      <c r="O3050" s="15" t="n">
        <v>0.35764542267501087</v>
      </c>
      <c r="P3050" s="15" t="n">
        <v>0.42523956430190657</v>
      </c>
    </row>
    <row r="3051">
      <c r="B3051" s="8" t="s">
        <v>319</v>
      </c>
      <c r="C3051" s="19" t="n">
        <v>0.1890828217003369</v>
      </c>
      <c r="D3051" s="19" t="n">
        <v>0.23736893728671618</v>
      </c>
      <c r="E3051" s="19" t="n">
        <v>0.24844997883851894</v>
      </c>
      <c r="F3051" s="19" t="n">
        <v>0.20516642236305216</v>
      </c>
      <c r="G3051" s="19" t="n">
        <v>0.2380219191262433</v>
      </c>
      <c r="H3051" s="19" t="n">
        <v>0.9999999999999991</v>
      </c>
      <c r="I3051" s="19" t="n">
        <v>0.221164722255558</v>
      </c>
      <c r="J3051" s="19" t="n">
        <v>0.20040421874113007</v>
      </c>
      <c r="K3051" s="19" t="n">
        <v>0.27241650221039254</v>
      </c>
      <c r="L3051" s="19" t="n">
        <v>0.24781355505909403</v>
      </c>
      <c r="M3051" s="19" t="n">
        <v>0.22740123369703452</v>
      </c>
      <c r="N3051" s="19" t="n">
        <v>0.31916975507809847</v>
      </c>
      <c r="O3051" s="19" t="n">
        <v>0.44563754735589367</v>
      </c>
      <c r="P3051" s="19" t="n">
        <v>0.35846889926688913</v>
      </c>
    </row>
    <row r="3052">
      <c r="B3052" s="8" t="s">
        <v>320</v>
      </c>
      <c r="C3052" s="15" t="n">
        <v>0.15986753702465406</v>
      </c>
      <c r="D3052" s="15" t="n">
        <v>0.2678734950826122</v>
      </c>
      <c r="E3052" s="15" t="n">
        <v>0.30576178207471116</v>
      </c>
      <c r="F3052" s="15" t="n">
        <v>0.2624693944354552</v>
      </c>
      <c r="G3052" s="15" t="n">
        <v>0.2659429070556656</v>
      </c>
      <c r="H3052" s="15" t="n">
        <v>1.0000000000000007</v>
      </c>
      <c r="I3052" s="15" t="n">
        <v>0.2355025866801348</v>
      </c>
      <c r="J3052" s="15" t="n">
        <v>0.18310271114315335</v>
      </c>
      <c r="K3052" s="15" t="n">
        <v>0.2650111036293453</v>
      </c>
      <c r="L3052" s="15" t="n">
        <v>0.2736710367448814</v>
      </c>
      <c r="M3052" s="15" t="n">
        <v>0.24175496886120465</v>
      </c>
      <c r="N3052" s="15" t="n">
        <v>0.3456629755270843</v>
      </c>
      <c r="O3052" s="15" t="n">
        <v>0.3958633799813908</v>
      </c>
      <c r="P3052" s="15" t="n">
        <v>0.42127994572129723</v>
      </c>
    </row>
    <row r="3053">
      <c r="B3053" s="8" t="s">
        <v>321</v>
      </c>
      <c r="C3053" s="19" t="n">
        <v>0.21760167664689753</v>
      </c>
      <c r="D3053" s="19" t="n">
        <v>0.2241251275546993</v>
      </c>
      <c r="E3053" s="19" t="n">
        <v>0.26461298717897563</v>
      </c>
      <c r="F3053" s="19" t="n">
        <v>0.20324582900674454</v>
      </c>
      <c r="G3053" s="19" t="n">
        <v>0.21905281094467458</v>
      </c>
      <c r="H3053" s="19" t="n">
        <v>1.0000000000000002</v>
      </c>
      <c r="I3053" s="19" t="n">
        <v>0.230334204940006</v>
      </c>
      <c r="J3053" s="19" t="n">
        <v>0.24280175455776826</v>
      </c>
      <c r="K3053" s="19" t="n">
        <v>0.26763693636642055</v>
      </c>
      <c r="L3053" s="19" t="n">
        <v>0.24139976368472066</v>
      </c>
      <c r="M3053" s="19" t="n">
        <v>0.23211963689720955</v>
      </c>
      <c r="N3053" s="19" t="n">
        <v>0.4000575896468386</v>
      </c>
      <c r="O3053" s="19" t="n">
        <v>0.35440047339498354</v>
      </c>
      <c r="P3053" s="19" t="n">
        <v>0.41276229674502435</v>
      </c>
    </row>
    <row r="3054">
      <c r="B3054" s="8" t="s">
        <v>322</v>
      </c>
      <c r="C3054" s="15" t="n">
        <v>0.21304449299948858</v>
      </c>
      <c r="D3054" s="15" t="n">
        <v>0.22216503871153642</v>
      </c>
      <c r="E3054" s="15" t="n">
        <v>0.25807405734688127</v>
      </c>
      <c r="F3054" s="15" t="n">
        <v>0.1989589969306572</v>
      </c>
      <c r="G3054" s="15" t="n">
        <v>0.22650514993761603</v>
      </c>
      <c r="H3054" s="15" t="n">
        <v>0.9999999999999998</v>
      </c>
      <c r="I3054" s="15" t="n">
        <v>0.24937356237860722</v>
      </c>
      <c r="J3054" s="15" t="n">
        <v>0.21646306092977294</v>
      </c>
      <c r="K3054" s="15" t="n">
        <v>0.29043793684992236</v>
      </c>
      <c r="L3054" s="15" t="n">
        <v>0.24850967943603253</v>
      </c>
      <c r="M3054" s="15" t="n">
        <v>0.20152408686483061</v>
      </c>
      <c r="N3054" s="15" t="n">
        <v>0.31298315357973017</v>
      </c>
      <c r="O3054" s="15" t="n">
        <v>0.3885914826627874</v>
      </c>
      <c r="P3054" s="15" t="n">
        <v>0.416898949521934</v>
      </c>
    </row>
    <row r="3055">
      <c r="B3055" s="8" t="s">
        <v>323</v>
      </c>
      <c r="C3055" s="19" t="n">
        <v>0.21439937541793117</v>
      </c>
      <c r="D3055" s="19" t="n">
        <v>0.21994782417620595</v>
      </c>
      <c r="E3055" s="19" t="n">
        <v>0.24830382263906095</v>
      </c>
      <c r="F3055" s="19" t="n">
        <v>0.2135993390574495</v>
      </c>
      <c r="G3055" s="19" t="n">
        <v>0.22369479840472872</v>
      </c>
      <c r="H3055" s="19" t="n">
        <v>1.000000000000007</v>
      </c>
      <c r="I3055" s="19" t="n">
        <v>0.24732638221250328</v>
      </c>
      <c r="J3055" s="19" t="n">
        <v>0.22805937856064895</v>
      </c>
      <c r="K3055" s="19" t="n">
        <v>0.24416075202459697</v>
      </c>
      <c r="L3055" s="19" t="n">
        <v>0.22972744797424965</v>
      </c>
      <c r="M3055" s="19" t="n">
        <v>0.21176761517462572</v>
      </c>
      <c r="N3055" s="19" t="n">
        <v>0.38121090529544605</v>
      </c>
      <c r="O3055" s="19" t="n">
        <v>0.3529803169208531</v>
      </c>
      <c r="P3055" s="19" t="n">
        <v>0.4148180972052895</v>
      </c>
    </row>
    <row r="3056">
      <c r="B3056" s="8" t="s">
        <v>324</v>
      </c>
      <c r="C3056" s="15" t="n">
        <v>0.22120350735733246</v>
      </c>
      <c r="D3056" s="15" t="n">
        <v>0.22757542231054925</v>
      </c>
      <c r="E3056" s="15" t="n">
        <v>0.2785075072584831</v>
      </c>
      <c r="F3056" s="15" t="n">
        <v>0.21425540215246103</v>
      </c>
      <c r="G3056" s="15" t="n">
        <v>0.20261833795346537</v>
      </c>
      <c r="H3056" s="15" t="n">
        <v>0.9999999999999998</v>
      </c>
      <c r="I3056" s="15" t="n">
        <v>0.24334163149376917</v>
      </c>
      <c r="J3056" s="15" t="n">
        <v>0.22427737638017956</v>
      </c>
      <c r="K3056" s="15" t="n">
        <v>0.2438211331082507</v>
      </c>
      <c r="L3056" s="15" t="n">
        <v>0.2486498969026724</v>
      </c>
      <c r="M3056" s="15" t="n">
        <v>0.23467302785142727</v>
      </c>
      <c r="N3056" s="15" t="n">
        <v>0.35927527296267614</v>
      </c>
      <c r="O3056" s="15" t="n">
        <v>0.3546602331976676</v>
      </c>
      <c r="P3056" s="15" t="n">
        <v>0.4211446190187492</v>
      </c>
    </row>
    <row r="3057">
      <c r="B3057" s="8" t="s">
        <v>325</v>
      </c>
      <c r="C3057" s="19" t="n">
        <v>0.1762898208432539</v>
      </c>
      <c r="D3057" s="19" t="n">
        <v>0.24737416680923346</v>
      </c>
      <c r="E3057" s="19" t="n">
        <v>0.3018134767212638</v>
      </c>
      <c r="F3057" s="19" t="n">
        <v>0.19883722299225096</v>
      </c>
      <c r="G3057" s="19" t="n">
        <v>0.2554172750788378</v>
      </c>
      <c r="H3057" s="19" t="n">
        <v>1.0000000000000002</v>
      </c>
      <c r="I3057" s="19" t="n">
        <v>0.2114343116609018</v>
      </c>
      <c r="J3057" s="19" t="n">
        <v>0.22948516878488515</v>
      </c>
      <c r="K3057" s="19" t="n">
        <v>0.2506352329990305</v>
      </c>
      <c r="L3057" s="19" t="n">
        <v>0.25594425736960996</v>
      </c>
      <c r="M3057" s="19" t="n">
        <v>0.2749717715802085</v>
      </c>
      <c r="N3057" s="19" t="n">
        <v>0.33614703176607624</v>
      </c>
      <c r="O3057" s="19" t="n">
        <v>0.3982292804639287</v>
      </c>
      <c r="P3057" s="19" t="n">
        <v>0.37445842592855644</v>
      </c>
    </row>
    <row r="3058">
      <c r="B3058" s="8" t="s">
        <v>326</v>
      </c>
      <c r="C3058" s="15" t="n">
        <v>0.20765850860257923</v>
      </c>
      <c r="D3058" s="15" t="n">
        <v>0.2379001132110336</v>
      </c>
      <c r="E3058" s="15" t="n">
        <v>0.2531880944482793</v>
      </c>
      <c r="F3058" s="15" t="n">
        <v>0.20801897841937916</v>
      </c>
      <c r="G3058" s="15" t="n">
        <v>0.22824312561724017</v>
      </c>
      <c r="H3058" s="15" t="n">
        <v>1.0</v>
      </c>
      <c r="I3058" s="15" t="n">
        <v>0.2534826328201129</v>
      </c>
      <c r="J3058" s="15" t="n">
        <v>0.2023029684580443</v>
      </c>
      <c r="K3058" s="15" t="n">
        <v>0.2552806770935878</v>
      </c>
      <c r="L3058" s="15" t="n">
        <v>0.2585484034755006</v>
      </c>
      <c r="M3058" s="15" t="n">
        <v>0.2064132742959354</v>
      </c>
      <c r="N3058" s="15" t="n">
        <v>0.314953978370908</v>
      </c>
      <c r="O3058" s="15" t="n">
        <v>0.39319255414476123</v>
      </c>
      <c r="P3058" s="15" t="n">
        <v>0.4352333568613094</v>
      </c>
    </row>
    <row r="3059">
      <c r="B3059" s="8" t="s">
        <v>327</v>
      </c>
      <c r="C3059" s="19" t="n">
        <v>0.2054622515838228</v>
      </c>
      <c r="D3059" s="19" t="n">
        <v>0.22789447681775957</v>
      </c>
      <c r="E3059" s="19" t="n">
        <v>0.25769199126049286</v>
      </c>
      <c r="F3059" s="19" t="n">
        <v>0.22886421147172245</v>
      </c>
      <c r="G3059" s="19" t="n">
        <v>0.2245750714219496</v>
      </c>
      <c r="H3059" s="19" t="n">
        <v>1.0000000000000002</v>
      </c>
      <c r="I3059" s="19" t="n">
        <v>0.26129291558285467</v>
      </c>
      <c r="J3059" s="19" t="n">
        <v>0.22580181230592983</v>
      </c>
      <c r="K3059" s="19" t="n">
        <v>0.2570999026772821</v>
      </c>
      <c r="L3059" s="19" t="n">
        <v>0.20201692967864865</v>
      </c>
      <c r="M3059" s="19" t="n">
        <v>0.21790323740361153</v>
      </c>
      <c r="N3059" s="19" t="n">
        <v>0.36258210139956165</v>
      </c>
      <c r="O3059" s="19" t="n">
        <v>0.36674844552034896</v>
      </c>
      <c r="P3059" s="19" t="n">
        <v>0.4032971367523341</v>
      </c>
    </row>
    <row r="3060">
      <c r="B3060" s="8" t="s">
        <v>328</v>
      </c>
      <c r="C3060" s="15" t="n">
        <v>0.21063124185816345</v>
      </c>
      <c r="D3060" s="15" t="n">
        <v>0.2230952821071648</v>
      </c>
      <c r="E3060" s="15" t="n">
        <v>0.23587170625002968</v>
      </c>
      <c r="F3060" s="15" t="n">
        <v>0.20482526081824035</v>
      </c>
      <c r="G3060" s="15" t="n">
        <v>0.21688616436727368</v>
      </c>
      <c r="H3060" s="15" t="n">
        <v>0.9999999999999996</v>
      </c>
      <c r="I3060" s="15" t="n">
        <v>0.23414310752054202</v>
      </c>
      <c r="J3060" s="15" t="n">
        <v>0.2187037461748772</v>
      </c>
      <c r="K3060" s="15" t="n">
        <v>0.2542844467166228</v>
      </c>
      <c r="L3060" s="15" t="n">
        <v>0.2336798901191076</v>
      </c>
      <c r="M3060" s="15" t="n">
        <v>0.22436733099886721</v>
      </c>
      <c r="N3060" s="15" t="n">
        <v>0.34058226115000667</v>
      </c>
      <c r="O3060" s="15" t="n">
        <v>0.3757694132830642</v>
      </c>
      <c r="P3060" s="15" t="n">
        <v>0.39752377578158615</v>
      </c>
    </row>
    <row r="3061">
      <c r="B3061" s="8" t="s">
        <v>329</v>
      </c>
      <c r="C3061" s="19" t="n">
        <v>0.2280419347852406</v>
      </c>
      <c r="D3061" s="19" t="n">
        <v>0.23040759916706777</v>
      </c>
      <c r="E3061" s="19" t="n">
        <v>0.2563493808048787</v>
      </c>
      <c r="F3061" s="19" t="n">
        <v>0.2421979835527562</v>
      </c>
      <c r="G3061" s="19" t="n">
        <v>0.20240636046187996</v>
      </c>
      <c r="H3061" s="19" t="n">
        <v>1.0</v>
      </c>
      <c r="I3061" s="19" t="n">
        <v>0.25397405119111</v>
      </c>
      <c r="J3061" s="19" t="n">
        <v>0.22517913972530706</v>
      </c>
      <c r="K3061" s="19" t="n">
        <v>0.23887029321167763</v>
      </c>
      <c r="L3061" s="19" t="n">
        <v>0.2078648504984138</v>
      </c>
      <c r="M3061" s="19" t="n">
        <v>0.2424591698805135</v>
      </c>
      <c r="N3061" s="19" t="n">
        <v>0.37155662571194004</v>
      </c>
      <c r="O3061" s="19" t="n">
        <v>0.3840117334812873</v>
      </c>
      <c r="P3061" s="19" t="n">
        <v>0.39210617761125655</v>
      </c>
    </row>
    <row r="3062">
      <c r="B3062" s="8" t="s">
        <v>330</v>
      </c>
      <c r="C3062" s="15" t="n">
        <v>0.21699902651388592</v>
      </c>
      <c r="D3062" s="15" t="n">
        <v>0.22134012657556892</v>
      </c>
      <c r="E3062" s="15" t="n">
        <v>0.25379221035524707</v>
      </c>
      <c r="F3062" s="15" t="n">
        <v>0.20734955659034537</v>
      </c>
      <c r="G3062" s="15" t="n">
        <v>0.24320400007598286</v>
      </c>
      <c r="H3062" s="15" t="n">
        <v>1.0</v>
      </c>
      <c r="I3062" s="15" t="n">
        <v>0.2327680442034823</v>
      </c>
      <c r="J3062" s="15" t="n">
        <v>0.21228005432897565</v>
      </c>
      <c r="K3062" s="15" t="n">
        <v>0.24187416183252186</v>
      </c>
      <c r="L3062" s="15" t="n">
        <v>0.2279660819611336</v>
      </c>
      <c r="M3062" s="15" t="n">
        <v>0.25024638694152673</v>
      </c>
      <c r="N3062" s="15" t="n">
        <v>0.3461975663059318</v>
      </c>
      <c r="O3062" s="15" t="n">
        <v>0.38454788181930116</v>
      </c>
      <c r="P3062" s="15" t="n">
        <v>0.39342669487948767</v>
      </c>
    </row>
    <row r="3063">
      <c r="B3063" s="8" t="s">
        <v>331</v>
      </c>
      <c r="C3063" s="19" t="n">
        <v>0.2285071082574295</v>
      </c>
      <c r="D3063" s="19" t="n">
        <v>0.21163616963346427</v>
      </c>
      <c r="E3063" s="19" t="n">
        <v>0.27305328618126645</v>
      </c>
      <c r="F3063" s="19" t="n">
        <v>0.21969298134481433</v>
      </c>
      <c r="G3063" s="19" t="n">
        <v>0.23163182931027795</v>
      </c>
      <c r="H3063" s="19" t="n">
        <v>0.9999999999999998</v>
      </c>
      <c r="I3063" s="19" t="n">
        <v>0.2604612155839573</v>
      </c>
      <c r="J3063" s="19" t="n">
        <v>0.21377292904409761</v>
      </c>
      <c r="K3063" s="19" t="n">
        <v>0.2595196115844137</v>
      </c>
      <c r="L3063" s="19" t="n">
        <v>0.2412492887105751</v>
      </c>
      <c r="M3063" s="19" t="n">
        <v>0.23310615354154</v>
      </c>
      <c r="N3063" s="19" t="n">
        <v>0.3357727674571663</v>
      </c>
      <c r="O3063" s="19" t="n">
        <v>0.40332947828775034</v>
      </c>
      <c r="P3063" s="19" t="n">
        <v>0.39549867822208523</v>
      </c>
    </row>
    <row r="3064">
      <c r="B3064" s="8" t="s">
        <v>332</v>
      </c>
      <c r="C3064" s="15" t="n">
        <v>0.20379770013819581</v>
      </c>
      <c r="D3064" s="15" t="n">
        <v>0.2326284203663351</v>
      </c>
      <c r="E3064" s="15" t="n">
        <v>0.2623704298327438</v>
      </c>
      <c r="F3064" s="15" t="n">
        <v>0.22821513165148907</v>
      </c>
      <c r="G3064" s="15" t="n">
        <v>0.21293990639634847</v>
      </c>
      <c r="H3064" s="15" t="n">
        <v>1.0</v>
      </c>
      <c r="I3064" s="15" t="n">
        <v>0.25163310373964015</v>
      </c>
      <c r="J3064" s="15" t="n">
        <v>0.1889772430457129</v>
      </c>
      <c r="K3064" s="15" t="n">
        <v>0.2731785593424819</v>
      </c>
      <c r="L3064" s="15" t="n">
        <v>0.24295680527630692</v>
      </c>
      <c r="M3064" s="15" t="n">
        <v>0.22294359053836615</v>
      </c>
      <c r="N3064" s="15" t="n">
        <v>0.3276235365607573</v>
      </c>
      <c r="O3064" s="15" t="n">
        <v>0.39095550371072374</v>
      </c>
      <c r="P3064" s="15" t="n">
        <v>0.44712576385087327</v>
      </c>
    </row>
    <row r="3065">
      <c r="B3065" s="8" t="s">
        <v>333</v>
      </c>
      <c r="C3065" s="19" t="n">
        <v>0.18479976917950502</v>
      </c>
      <c r="D3065" s="19" t="n">
        <v>0.22838690621320315</v>
      </c>
      <c r="E3065" s="19" t="n">
        <v>0.27679235145307024</v>
      </c>
      <c r="F3065" s="19" t="n">
        <v>0.2070444123994269</v>
      </c>
      <c r="G3065" s="19" t="n">
        <v>0.23852018216188864</v>
      </c>
      <c r="H3065" s="19" t="n">
        <v>1.0</v>
      </c>
      <c r="I3065" s="19" t="n">
        <v>0.25760097767334333</v>
      </c>
      <c r="J3065" s="19" t="n">
        <v>0.19150210636522824</v>
      </c>
      <c r="K3065" s="19" t="n">
        <v>0.28806621337570965</v>
      </c>
      <c r="L3065" s="19" t="n">
        <v>0.25635146067448616</v>
      </c>
      <c r="M3065" s="19" t="n">
        <v>0.23593508171584654</v>
      </c>
      <c r="N3065" s="19" t="n">
        <v>0.2991280372615558</v>
      </c>
      <c r="O3065" s="19" t="n">
        <v>0.4356043231320961</v>
      </c>
      <c r="P3065" s="19" t="n">
        <v>0.3886487929466063</v>
      </c>
    </row>
    <row r="3066">
      <c r="B3066" s="8" t="s">
        <v>334</v>
      </c>
      <c r="C3066" s="15" t="n">
        <v>0.2076362721493962</v>
      </c>
      <c r="D3066" s="15" t="n">
        <v>0.2254704477674732</v>
      </c>
      <c r="E3066" s="15" t="n">
        <v>0.2586033979705975</v>
      </c>
      <c r="F3066" s="15" t="n">
        <v>0.21276622954305238</v>
      </c>
      <c r="G3066" s="15" t="n">
        <v>0.22191157876742143</v>
      </c>
      <c r="H3066" s="15" t="n">
        <v>1.0000000000000004</v>
      </c>
      <c r="I3066" s="15" t="n">
        <v>0.26042554914590066</v>
      </c>
      <c r="J3066" s="15" t="n">
        <v>0.20105469689952496</v>
      </c>
      <c r="K3066" s="15" t="n">
        <v>0.2712198431571354</v>
      </c>
      <c r="L3066" s="15" t="n">
        <v>0.2360330366093722</v>
      </c>
      <c r="M3066" s="15" t="n">
        <v>0.22013470444882713</v>
      </c>
      <c r="N3066" s="15" t="n">
        <v>0.3383004844696262</v>
      </c>
      <c r="O3066" s="15" t="n">
        <v>0.3859542484103231</v>
      </c>
      <c r="P3066" s="15" t="n">
        <v>0.4194138490535527</v>
      </c>
    </row>
    <row r="3067">
      <c r="B3067" s="8" t="s">
        <v>335</v>
      </c>
      <c r="C3067" s="19" t="n">
        <v>0.21774721244685188</v>
      </c>
      <c r="D3067" s="19" t="n">
        <v>0.21716622808193647</v>
      </c>
      <c r="E3067" s="19" t="n">
        <v>0.2446280994018667</v>
      </c>
      <c r="F3067" s="19" t="n">
        <v>0.21644582047288713</v>
      </c>
      <c r="G3067" s="19" t="n">
        <v>0.22876741936110828</v>
      </c>
      <c r="H3067" s="19" t="n">
        <v>1.0000000000000007</v>
      </c>
      <c r="I3067" s="19" t="n">
        <v>0.24839899052360365</v>
      </c>
      <c r="J3067" s="19" t="n">
        <v>0.21798602216459512</v>
      </c>
      <c r="K3067" s="19" t="n">
        <v>0.25825837168455523</v>
      </c>
      <c r="L3067" s="19" t="n">
        <v>0.21596863900201538</v>
      </c>
      <c r="M3067" s="19" t="n">
        <v>0.2182131784897379</v>
      </c>
      <c r="N3067" s="19" t="n">
        <v>0.33862776031697284</v>
      </c>
      <c r="O3067" s="19" t="n">
        <v>0.3748525693667517</v>
      </c>
      <c r="P3067" s="19" t="n">
        <v>0.4073014425697237</v>
      </c>
    </row>
    <row r="3068">
      <c r="B3068" s="8" t="s">
        <v>336</v>
      </c>
      <c r="C3068" s="15" t="n">
        <v>0.19909793269204892</v>
      </c>
      <c r="D3068" s="15" t="n">
        <v>0.23127746818939293</v>
      </c>
      <c r="E3068" s="15" t="n">
        <v>0.2756662679239327</v>
      </c>
      <c r="F3068" s="15" t="n">
        <v>0.23044368420282918</v>
      </c>
      <c r="G3068" s="15" t="n">
        <v>0.23811373413863848</v>
      </c>
      <c r="H3068" s="15" t="n">
        <v>0.9999999999999998</v>
      </c>
      <c r="I3068" s="15" t="n">
        <v>0.23974457800026855</v>
      </c>
      <c r="J3068" s="15" t="n">
        <v>0.22145180071450754</v>
      </c>
      <c r="K3068" s="15" t="n">
        <v>0.269748185546168</v>
      </c>
      <c r="L3068" s="15" t="n">
        <v>0.2289707451378489</v>
      </c>
      <c r="M3068" s="15" t="n">
        <v>0.24806541976739477</v>
      </c>
      <c r="N3068" s="15" t="n">
        <v>0.37575962896764203</v>
      </c>
      <c r="O3068" s="15" t="n">
        <v>0.3815803921157668</v>
      </c>
      <c r="P3068" s="15" t="n">
        <v>0.43359618194263483</v>
      </c>
    </row>
    <row r="3069">
      <c r="B3069" s="8" t="s">
        <v>337</v>
      </c>
      <c r="C3069" s="19" t="n">
        <v>0.20387047665204722</v>
      </c>
      <c r="D3069" s="19" t="n">
        <v>0.23106722687549147</v>
      </c>
      <c r="E3069" s="19" t="n">
        <v>0.27758515462742867</v>
      </c>
      <c r="F3069" s="19" t="n">
        <v>0.2276859411442367</v>
      </c>
      <c r="G3069" s="19" t="n">
        <v>0.22286722523113137</v>
      </c>
      <c r="H3069" s="19" t="n">
        <v>1.0000000000000002</v>
      </c>
      <c r="I3069" s="19" t="n">
        <v>0.23043156650911156</v>
      </c>
      <c r="J3069" s="19" t="n">
        <v>0.24254047780558682</v>
      </c>
      <c r="K3069" s="19" t="n">
        <v>0.26654632553570684</v>
      </c>
      <c r="L3069" s="19" t="n">
        <v>0.2331923720040166</v>
      </c>
      <c r="M3069" s="19" t="n">
        <v>0.236518427234801</v>
      </c>
      <c r="N3069" s="19" t="n">
        <v>0.36489122020972203</v>
      </c>
      <c r="O3069" s="19" t="n">
        <v>0.37223519374408925</v>
      </c>
      <c r="P3069" s="19" t="n">
        <v>0.38589364510285395</v>
      </c>
    </row>
    <row r="3070">
      <c r="B3070" s="8" t="s">
        <v>338</v>
      </c>
      <c r="C3070" s="15" t="n">
        <v>0.21420490976673298</v>
      </c>
      <c r="D3070" s="15" t="n">
        <v>0.2244132098526856</v>
      </c>
      <c r="E3070" s="15" t="n">
        <v>0.25628181768308816</v>
      </c>
      <c r="F3070" s="15" t="n">
        <v>0.1936079164095685</v>
      </c>
      <c r="G3070" s="15" t="n">
        <v>0.21986248640047099</v>
      </c>
      <c r="H3070" s="15" t="n">
        <v>1.0</v>
      </c>
      <c r="I3070" s="15" t="n">
        <v>0.2528043437827278</v>
      </c>
      <c r="J3070" s="15" t="n">
        <v>0.19690780502646238</v>
      </c>
      <c r="K3070" s="15" t="n">
        <v>0.24621218737848238</v>
      </c>
      <c r="L3070" s="15" t="n">
        <v>0.22020496944724993</v>
      </c>
      <c r="M3070" s="15" t="n">
        <v>0.22379341784809018</v>
      </c>
      <c r="N3070" s="15" t="n">
        <v>0.3184311605922818</v>
      </c>
      <c r="O3070" s="15" t="n">
        <v>0.3762723549455133</v>
      </c>
      <c r="P3070" s="15" t="n">
        <v>0.40088645155904323</v>
      </c>
    </row>
    <row r="3071">
      <c r="B3071" s="8" t="s">
        <v>339</v>
      </c>
      <c r="C3071" s="19" t="n">
        <v>0.18802943688012289</v>
      </c>
      <c r="D3071" s="19" t="n">
        <v>0.2402088616860212</v>
      </c>
      <c r="E3071" s="19" t="n">
        <v>0.2851544512773966</v>
      </c>
      <c r="F3071" s="19" t="n">
        <v>0.18474300253746584</v>
      </c>
      <c r="G3071" s="19" t="n">
        <v>0.2512239356463284</v>
      </c>
      <c r="H3071" s="19" t="n">
        <v>0.9999999999999998</v>
      </c>
      <c r="I3071" s="19" t="n">
        <v>0.2602532448596218</v>
      </c>
      <c r="J3071" s="19" t="n">
        <v>0.20300461685429558</v>
      </c>
      <c r="K3071" s="19" t="n">
        <v>0.2408256376555343</v>
      </c>
      <c r="L3071" s="19" t="n">
        <v>0.24373776517930693</v>
      </c>
      <c r="M3071" s="19" t="n">
        <v>0.22779972533657264</v>
      </c>
      <c r="N3071" s="19" t="n">
        <v>0.312609533159665</v>
      </c>
      <c r="O3071" s="19" t="n">
        <v>0.4035593080273523</v>
      </c>
      <c r="P3071" s="19" t="n">
        <v>0.40921414798041256</v>
      </c>
    </row>
    <row r="3072">
      <c r="B3072" s="8" t="s">
        <v>340</v>
      </c>
      <c r="C3072" s="15" t="n">
        <v>0.18940671047572377</v>
      </c>
      <c r="D3072" s="15" t="n">
        <v>0.22610626622639823</v>
      </c>
      <c r="E3072" s="15" t="n">
        <v>0.3136770630912843</v>
      </c>
      <c r="F3072" s="15" t="n">
        <v>0.22443846303803558</v>
      </c>
      <c r="G3072" s="15" t="n">
        <v>0.24727192303501688</v>
      </c>
      <c r="H3072" s="15" t="n">
        <v>1.0000000000000004</v>
      </c>
      <c r="I3072" s="15" t="n">
        <v>0.24034608044995892</v>
      </c>
      <c r="J3072" s="15" t="n">
        <v>0.24168110653641794</v>
      </c>
      <c r="K3072" s="15" t="n">
        <v>0.2622017882064958</v>
      </c>
      <c r="L3072" s="15" t="n">
        <v>0.24519633303574176</v>
      </c>
      <c r="M3072" s="15" t="n">
        <v>0.22852863648251862</v>
      </c>
      <c r="N3072" s="15" t="n">
        <v>0.42392465623399167</v>
      </c>
      <c r="O3072" s="15" t="n">
        <v>0.340948754487427</v>
      </c>
      <c r="P3072" s="15" t="n">
        <v>0.39941100760425646</v>
      </c>
    </row>
    <row r="3073">
      <c r="B3073" s="8" t="s">
        <v>341</v>
      </c>
      <c r="C3073" s="19" t="n">
        <v>0.1948620125617778</v>
      </c>
      <c r="D3073" s="19" t="n">
        <v>0.21966287568838683</v>
      </c>
      <c r="E3073" s="19" t="n">
        <v>0.2516843503360615</v>
      </c>
      <c r="F3073" s="19" t="n">
        <v>0.2159280551515882</v>
      </c>
      <c r="G3073" s="19" t="n">
        <v>0.2292904772617337</v>
      </c>
      <c r="H3073" s="19" t="n">
        <v>1.0</v>
      </c>
      <c r="I3073" s="19" t="n">
        <v>0.24964954860209065</v>
      </c>
      <c r="J3073" s="19" t="n">
        <v>0.2436793913791992</v>
      </c>
      <c r="K3073" s="19" t="n">
        <v>0.23239740647018164</v>
      </c>
      <c r="L3073" s="19" t="n">
        <v>0.21458614728179676</v>
      </c>
      <c r="M3073" s="19" t="n">
        <v>0.2383651110405585</v>
      </c>
      <c r="N3073" s="19" t="n">
        <v>0.35531212076609403</v>
      </c>
      <c r="O3073" s="19" t="n">
        <v>0.4140759288364405</v>
      </c>
      <c r="P3073" s="19" t="n">
        <v>0.390163485513308</v>
      </c>
    </row>
    <row r="3074">
      <c r="B3074" s="8" t="s">
        <v>342</v>
      </c>
      <c r="C3074" s="15" t="n">
        <v>0.237922362072545</v>
      </c>
      <c r="D3074" s="15" t="n">
        <v>0.24504391810936924</v>
      </c>
      <c r="E3074" s="15" t="n">
        <v>0.3463336378103898</v>
      </c>
      <c r="F3074" s="15" t="n">
        <v>0.1575433397630636</v>
      </c>
      <c r="G3074" s="15" t="n">
        <v>0.2556276085377972</v>
      </c>
      <c r="H3074" s="15" t="n">
        <v>0.9999999999999998</v>
      </c>
      <c r="I3074" s="15" t="n">
        <v>0.2341268537565471</v>
      </c>
      <c r="J3074" s="15" t="n">
        <v>0.3022918067437467</v>
      </c>
      <c r="K3074" s="15" t="n">
        <v>0.21805015119316332</v>
      </c>
      <c r="L3074" s="15" t="n">
        <v>0.24552385068921473</v>
      </c>
      <c r="M3074" s="15" t="n">
        <v>0.26843728975230174</v>
      </c>
      <c r="N3074" s="15" t="n">
        <v>0.3740715887462118</v>
      </c>
      <c r="O3074" s="15" t="n">
        <v>0.4480464047464329</v>
      </c>
      <c r="P3074" s="15" t="n">
        <v>0.3548268594792157</v>
      </c>
    </row>
    <row r="3075">
      <c r="B3075" s="8" t="s">
        <v>343</v>
      </c>
      <c r="C3075" s="19" t="n">
        <v>0.18774525565060035</v>
      </c>
      <c r="D3075" s="19" t="n">
        <v>0.24250832006233589</v>
      </c>
      <c r="E3075" s="19" t="n">
        <v>0.27865969590699285</v>
      </c>
      <c r="F3075" s="19" t="n">
        <v>0.2082738369113487</v>
      </c>
      <c r="G3075" s="19" t="n">
        <v>0.23581501882598793</v>
      </c>
      <c r="H3075" s="19" t="n">
        <v>0.9999999999999998</v>
      </c>
      <c r="I3075" s="19" t="n">
        <v>0.24788173913205647</v>
      </c>
      <c r="J3075" s="19" t="n">
        <v>0.21234991573147674</v>
      </c>
      <c r="K3075" s="19" t="n">
        <v>0.2679959960466131</v>
      </c>
      <c r="L3075" s="19" t="n">
        <v>0.23699004551763475</v>
      </c>
      <c r="M3075" s="19" t="n">
        <v>0.21909628499915873</v>
      </c>
      <c r="N3075" s="19" t="n">
        <v>0.3660755870697874</v>
      </c>
      <c r="O3075" s="19" t="n">
        <v>0.3920629022577457</v>
      </c>
      <c r="P3075" s="19" t="n">
        <v>0.38737924729076784</v>
      </c>
    </row>
    <row r="3076">
      <c r="B3076" s="8" t="s">
        <v>344</v>
      </c>
      <c r="C3076" s="15" t="n">
        <v>0.17693064605625525</v>
      </c>
      <c r="D3076" s="15" t="n">
        <v>0.2222471740752752</v>
      </c>
      <c r="E3076" s="15" t="n">
        <v>0.3123941706347632</v>
      </c>
      <c r="F3076" s="15" t="n">
        <v>0.2100557093268366</v>
      </c>
      <c r="G3076" s="15" t="n">
        <v>0.254540585850231</v>
      </c>
      <c r="H3076" s="15" t="n">
        <v>1.0</v>
      </c>
      <c r="I3076" s="15" t="n">
        <v>0.2596922431334849</v>
      </c>
      <c r="J3076" s="15" t="n">
        <v>0.19832547608472142</v>
      </c>
      <c r="K3076" s="15" t="n">
        <v>0.27477941315526766</v>
      </c>
      <c r="L3076" s="15" t="n">
        <v>0.2616191402228237</v>
      </c>
      <c r="M3076" s="15" t="n">
        <v>0.22895318967077408</v>
      </c>
      <c r="N3076" s="15" t="n">
        <v>0.3760243385086739</v>
      </c>
      <c r="O3076" s="15" t="n">
        <v>0.40260698774771236</v>
      </c>
      <c r="P3076" s="15" t="n">
        <v>0.4038257032010549</v>
      </c>
    </row>
    <row r="3077">
      <c r="B3077" s="8" t="s">
        <v>345</v>
      </c>
      <c r="C3077" s="19" t="n">
        <v>0.20346259707084888</v>
      </c>
      <c r="D3077" s="19" t="n">
        <v>0.24692684382449362</v>
      </c>
      <c r="E3077" s="19" t="n">
        <v>0.28430790175590726</v>
      </c>
      <c r="F3077" s="19" t="n">
        <v>0.20201652558256053</v>
      </c>
      <c r="G3077" s="19" t="n">
        <v>0.23492112571001963</v>
      </c>
      <c r="H3077" s="19" t="n">
        <v>0.9999999999999998</v>
      </c>
      <c r="I3077" s="19" t="n">
        <v>0.2780198904065603</v>
      </c>
      <c r="J3077" s="19" t="n">
        <v>0.173893136360286</v>
      </c>
      <c r="K3077" s="19" t="n">
        <v>0.24900065178468933</v>
      </c>
      <c r="L3077" s="19" t="n">
        <v>0.26712471501119844</v>
      </c>
      <c r="M3077" s="19" t="n">
        <v>0.21006017774287772</v>
      </c>
      <c r="N3077" s="19" t="n">
        <v>0.2856367114958191</v>
      </c>
      <c r="O3077" s="19" t="n">
        <v>0.3900949017193124</v>
      </c>
      <c r="P3077" s="19" t="n">
        <v>0.45541532307632426</v>
      </c>
    </row>
    <row r="3078">
      <c r="B3078" s="8" t="s">
        <v>346</v>
      </c>
      <c r="C3078" s="15" t="n">
        <v>0.20026805894809652</v>
      </c>
      <c r="D3078" s="15" t="n">
        <v>0.23929893596062657</v>
      </c>
      <c r="E3078" s="15" t="n">
        <v>0.2533383444745854</v>
      </c>
      <c r="F3078" s="15" t="n">
        <v>0.21125699483950988</v>
      </c>
      <c r="G3078" s="15" t="n">
        <v>0.2042425741279238</v>
      </c>
      <c r="H3078" s="15" t="n">
        <v>1.0000000000000002</v>
      </c>
      <c r="I3078" s="15" t="n">
        <v>0.23501262247220323</v>
      </c>
      <c r="J3078" s="15" t="n">
        <v>0.20771855184044782</v>
      </c>
      <c r="K3078" s="15" t="n">
        <v>0.23717007904129442</v>
      </c>
      <c r="L3078" s="15" t="n">
        <v>0.2526266963219813</v>
      </c>
      <c r="M3078" s="15" t="n">
        <v>0.2114417950945991</v>
      </c>
      <c r="N3078" s="15" t="n">
        <v>0.3530277397450885</v>
      </c>
      <c r="O3078" s="15" t="n">
        <v>0.3689176315938097</v>
      </c>
      <c r="P3078" s="15" t="n">
        <v>0.3910496655078287</v>
      </c>
    </row>
    <row r="3079">
      <c r="B3079" s="8" t="s">
        <v>347</v>
      </c>
      <c r="C3079" s="19" t="n">
        <v>0.19817675449292838</v>
      </c>
      <c r="D3079" s="19" t="n">
        <v>0.2253580622170084</v>
      </c>
      <c r="E3079" s="19" t="n">
        <v>0.29318333647778966</v>
      </c>
      <c r="F3079" s="19" t="n">
        <v>0.18264852704038603</v>
      </c>
      <c r="G3079" s="19" t="n">
        <v>0.26293453931409483</v>
      </c>
      <c r="H3079" s="19" t="n">
        <v>0.9999999999999987</v>
      </c>
      <c r="I3079" s="19" t="n">
        <v>0.23682676703273867</v>
      </c>
      <c r="J3079" s="19" t="n">
        <v>0.22215759054546524</v>
      </c>
      <c r="K3079" s="19" t="n">
        <v>0.2515818688190537</v>
      </c>
      <c r="L3079" s="19" t="n">
        <v>0.24759130365148285</v>
      </c>
      <c r="M3079" s="19" t="n">
        <v>0.2240383126840809</v>
      </c>
      <c r="N3079" s="19" t="n">
        <v>0.3253334423704461</v>
      </c>
      <c r="O3079" s="19" t="n">
        <v>0.42223145847721355</v>
      </c>
      <c r="P3079" s="19" t="n">
        <v>0.37997345123142007</v>
      </c>
    </row>
    <row r="3080">
      <c r="B3080" s="8" t="s">
        <v>348</v>
      </c>
      <c r="C3080" s="15" t="n">
        <v>0.20261113343844</v>
      </c>
      <c r="D3080" s="15" t="n">
        <v>0.2303006548459403</v>
      </c>
      <c r="E3080" s="15" t="n">
        <v>0.25571290389317275</v>
      </c>
      <c r="F3080" s="15" t="n">
        <v>0.212798609782196</v>
      </c>
      <c r="G3080" s="15" t="n">
        <v>0.22933920629590465</v>
      </c>
      <c r="H3080" s="15" t="n">
        <v>0.9999999999999996</v>
      </c>
      <c r="I3080" s="15" t="n">
        <v>0.23896807358876174</v>
      </c>
      <c r="J3080" s="15" t="n">
        <v>0.24205092095153216</v>
      </c>
      <c r="K3080" s="15" t="n">
        <v>0.2689349563966594</v>
      </c>
      <c r="L3080" s="15" t="n">
        <v>0.23901084986835386</v>
      </c>
      <c r="M3080" s="15" t="n">
        <v>0.21120299671915768</v>
      </c>
      <c r="N3080" s="15" t="n">
        <v>0.35329260053417705</v>
      </c>
      <c r="O3080" s="15" t="n">
        <v>0.4086914330528815</v>
      </c>
      <c r="P3080" s="15" t="n">
        <v>0.3647301164093769</v>
      </c>
    </row>
    <row r="3081">
      <c r="B3081" s="8" t="s">
        <v>349</v>
      </c>
      <c r="C3081" s="19" t="n">
        <v>0.201535530026797</v>
      </c>
      <c r="D3081" s="19" t="n">
        <v>0.23275202980163884</v>
      </c>
      <c r="E3081" s="19" t="n">
        <v>0.26269189398860704</v>
      </c>
      <c r="F3081" s="19" t="n">
        <v>0.18870611220977065</v>
      </c>
      <c r="G3081" s="19" t="n">
        <v>0.23525666786041163</v>
      </c>
      <c r="H3081" s="19" t="n">
        <v>1.0000000000000004</v>
      </c>
      <c r="I3081" s="19" t="n">
        <v>0.24103279437931946</v>
      </c>
      <c r="J3081" s="19" t="n">
        <v>0.19814647493027857</v>
      </c>
      <c r="K3081" s="19" t="n">
        <v>0.25355318707318003</v>
      </c>
      <c r="L3081" s="19" t="n">
        <v>0.24793433820053434</v>
      </c>
      <c r="M3081" s="19" t="n">
        <v>0.22436544734032252</v>
      </c>
      <c r="N3081" s="19" t="n">
        <v>0.30977302287621106</v>
      </c>
      <c r="O3081" s="19" t="n">
        <v>0.39679695571715684</v>
      </c>
      <c r="P3081" s="19" t="n">
        <v>0.39856779684873656</v>
      </c>
    </row>
    <row r="3082">
      <c r="B3082" s="8" t="s">
        <v>350</v>
      </c>
      <c r="C3082" s="15" t="n">
        <v>0.2089928280484433</v>
      </c>
      <c r="D3082" s="15" t="n">
        <v>0.2368959590293935</v>
      </c>
      <c r="E3082" s="15" t="n">
        <v>0.31972148258995375</v>
      </c>
      <c r="F3082" s="15" t="n">
        <v>0.19827141962049896</v>
      </c>
      <c r="G3082" s="15" t="n">
        <v>0.23293430570243878</v>
      </c>
      <c r="H3082" s="15" t="n">
        <v>1.0000000000000002</v>
      </c>
      <c r="I3082" s="15" t="n">
        <v>0.255438694449054</v>
      </c>
      <c r="J3082" s="15" t="n">
        <v>0.237690927771503</v>
      </c>
      <c r="K3082" s="15" t="n">
        <v>0.2631062208509673</v>
      </c>
      <c r="L3082" s="15" t="n">
        <v>0.2427397534943421</v>
      </c>
      <c r="M3082" s="15" t="n">
        <v>0.2172633156445542</v>
      </c>
      <c r="N3082" s="15" t="n">
        <v>0.3621669586037766</v>
      </c>
      <c r="O3082" s="15" t="n">
        <v>0.3814616918083439</v>
      </c>
      <c r="P3082" s="15" t="n">
        <v>0.4028984876900118</v>
      </c>
    </row>
    <row r="3083">
      <c r="B3083" s="8" t="s">
        <v>351</v>
      </c>
      <c r="C3083" s="19" t="n">
        <v>0.22538719634044094</v>
      </c>
      <c r="D3083" s="19" t="n">
        <v>0.2497670085268988</v>
      </c>
      <c r="E3083" s="19" t="n">
        <v>0.32602979142034305</v>
      </c>
      <c r="F3083" s="19" t="n">
        <v>0.19125456547361608</v>
      </c>
      <c r="G3083" s="19" t="n">
        <v>0.24810171676472967</v>
      </c>
      <c r="H3083" s="19" t="n">
        <v>1.0</v>
      </c>
      <c r="I3083" s="19" t="n">
        <v>0.22704428165751744</v>
      </c>
      <c r="J3083" s="19" t="n">
        <v>0.21098137269945855</v>
      </c>
      <c r="K3083" s="19" t="n">
        <v>0.25556247491474265</v>
      </c>
      <c r="L3083" s="19" t="n">
        <v>0.2675642540448114</v>
      </c>
      <c r="M3083" s="19" t="n">
        <v>0.24484841242615732</v>
      </c>
      <c r="N3083" s="19" t="n">
        <v>0.34752187887942815</v>
      </c>
      <c r="O3083" s="19" t="n">
        <v>0.38909214093631406</v>
      </c>
      <c r="P3083" s="19" t="n">
        <v>0.3707789386440965</v>
      </c>
    </row>
    <row r="3084">
      <c r="B3084" s="8" t="s">
        <v>352</v>
      </c>
      <c r="C3084" s="15" t="n">
        <v>0.21141369949583227</v>
      </c>
      <c r="D3084" s="15" t="n">
        <v>0.2237957960012947</v>
      </c>
      <c r="E3084" s="15" t="n">
        <v>0.2604466921663321</v>
      </c>
      <c r="F3084" s="15" t="n">
        <v>0.23085006986654924</v>
      </c>
      <c r="G3084" s="15" t="n">
        <v>0.21913940062547418</v>
      </c>
      <c r="H3084" s="15" t="n">
        <v>1.0000000000000049</v>
      </c>
      <c r="I3084" s="15" t="n">
        <v>0.2591247891492944</v>
      </c>
      <c r="J3084" s="15" t="n">
        <v>0.21672196669186933</v>
      </c>
      <c r="K3084" s="15" t="n">
        <v>0.2500979157074854</v>
      </c>
      <c r="L3084" s="15" t="n">
        <v>0.2373611607334654</v>
      </c>
      <c r="M3084" s="15" t="n">
        <v>0.2256116517446883</v>
      </c>
      <c r="N3084" s="15" t="n">
        <v>0.3430305742738374</v>
      </c>
      <c r="O3084" s="15" t="n">
        <v>0.3721935860466636</v>
      </c>
      <c r="P3084" s="15" t="n">
        <v>0.42584159128883387</v>
      </c>
    </row>
    <row r="3085">
      <c r="B3085" s="8" t="s">
        <v>353</v>
      </c>
      <c r="C3085" s="19" t="n">
        <v>0.1984446884027311</v>
      </c>
      <c r="D3085" s="19" t="n">
        <v>0.22903911420678716</v>
      </c>
      <c r="E3085" s="19" t="n">
        <v>0.2656509618733544</v>
      </c>
      <c r="F3085" s="19" t="n">
        <v>0.2244792274361782</v>
      </c>
      <c r="G3085" s="19" t="n">
        <v>0.22279166937692635</v>
      </c>
      <c r="H3085" s="19" t="n">
        <v>1.0000000000000002</v>
      </c>
      <c r="I3085" s="19" t="n">
        <v>0.2751008707969977</v>
      </c>
      <c r="J3085" s="19" t="n">
        <v>0.21770119001932922</v>
      </c>
      <c r="K3085" s="19" t="n">
        <v>0.2449500859625148</v>
      </c>
      <c r="L3085" s="19" t="n">
        <v>0.24361512573678404</v>
      </c>
      <c r="M3085" s="19" t="n">
        <v>0.2240618574435705</v>
      </c>
      <c r="N3085" s="19" t="n">
        <v>0.36049831404335475</v>
      </c>
      <c r="O3085" s="19" t="n">
        <v>0.3952241555768574</v>
      </c>
      <c r="P3085" s="19" t="n">
        <v>0.4033841933574509</v>
      </c>
    </row>
    <row r="3086">
      <c r="B3086" s="8" t="s">
        <v>354</v>
      </c>
      <c r="C3086" s="15" t="n">
        <v>0.18751128052487626</v>
      </c>
      <c r="D3086" s="15" t="n">
        <v>0.24746405820977826</v>
      </c>
      <c r="E3086" s="15" t="n">
        <v>0.34907767655725924</v>
      </c>
      <c r="F3086" s="15" t="n">
        <v>0.12920148056168299</v>
      </c>
      <c r="G3086" s="15" t="n">
        <v>0.3004466376988418</v>
      </c>
      <c r="H3086" s="15" t="n">
        <v>1.0000000000000002</v>
      </c>
      <c r="I3086" s="15" t="n">
        <v>0.2337931574246964</v>
      </c>
      <c r="J3086" s="15" t="n">
        <v>0.2070341375171747</v>
      </c>
      <c r="K3086" s="15" t="n">
        <v>0.25121652570581976</v>
      </c>
      <c r="L3086" s="15" t="n">
        <v>0.28487000309294697</v>
      </c>
      <c r="M3086" s="15" t="n">
        <v>0.23304790784281337</v>
      </c>
      <c r="N3086" s="15" t="n">
        <v>0.3312607440158582</v>
      </c>
      <c r="O3086" s="15" t="n">
        <v>0.4058772940948344</v>
      </c>
      <c r="P3086" s="15" t="n">
        <v>0.38389969066290974</v>
      </c>
    </row>
    <row r="3087">
      <c r="B3087" s="8" t="s">
        <v>355</v>
      </c>
      <c r="C3087" s="19" t="n">
        <v>0.188899787801675</v>
      </c>
      <c r="D3087" s="19" t="n">
        <v>0.2193028504920147</v>
      </c>
      <c r="E3087" s="19" t="n">
        <v>0.2391674369820988</v>
      </c>
      <c r="F3087" s="19" t="n">
        <v>0.228331242006681</v>
      </c>
      <c r="G3087" s="19" t="n">
        <v>0.21630938420222376</v>
      </c>
      <c r="H3087" s="19" t="n">
        <v>1.0000000000000002</v>
      </c>
      <c r="I3087" s="19" t="n">
        <v>0.23605058959945588</v>
      </c>
      <c r="J3087" s="19" t="n">
        <v>0.22059381251340793</v>
      </c>
      <c r="K3087" s="19" t="n">
        <v>0.25929435010604734</v>
      </c>
      <c r="L3087" s="19" t="n">
        <v>0.21644646762794728</v>
      </c>
      <c r="M3087" s="19" t="n">
        <v>0.22687919916867225</v>
      </c>
      <c r="N3087" s="19" t="n">
        <v>0.3533674796117952</v>
      </c>
      <c r="O3087" s="19" t="n">
        <v>0.3833773605283153</v>
      </c>
      <c r="P3087" s="19" t="n">
        <v>0.39801181943179154</v>
      </c>
    </row>
    <row r="3088">
      <c r="B3088" s="8" t="s">
        <v>356</v>
      </c>
      <c r="C3088" s="15" t="n">
        <v>0.2179536619768137</v>
      </c>
      <c r="D3088" s="15" t="n">
        <v>0.22863774222924235</v>
      </c>
      <c r="E3088" s="15" t="n">
        <v>0.275837946825037</v>
      </c>
      <c r="F3088" s="15" t="n">
        <v>0.1876563688436232</v>
      </c>
      <c r="G3088" s="15" t="n">
        <v>0.21511740589355863</v>
      </c>
      <c r="H3088" s="15" t="n">
        <v>1.0</v>
      </c>
      <c r="I3088" s="15" t="n">
        <v>0.26712502799182175</v>
      </c>
      <c r="J3088" s="15" t="n">
        <v>0.20657433230719735</v>
      </c>
      <c r="K3088" s="15" t="n">
        <v>0.27397606074359837</v>
      </c>
      <c r="L3088" s="15" t="n">
        <v>0.2513710023819478</v>
      </c>
      <c r="M3088" s="15" t="n">
        <v>0.20734054857863743</v>
      </c>
      <c r="N3088" s="15" t="n">
        <v>0.3030863141459312</v>
      </c>
      <c r="O3088" s="15" t="n">
        <v>0.42308965475794735</v>
      </c>
      <c r="P3088" s="15" t="n">
        <v>0.395881613126428</v>
      </c>
    </row>
    <row r="3089">
      <c r="B3089" s="8" t="s">
        <v>357</v>
      </c>
      <c r="C3089" s="19" t="n">
        <v>0.20387269163809957</v>
      </c>
      <c r="D3089" s="19" t="n">
        <v>0.21989446674042382</v>
      </c>
      <c r="E3089" s="19" t="n">
        <v>0.2749437919412819</v>
      </c>
      <c r="F3089" s="19" t="n">
        <v>0.1867074428864006</v>
      </c>
      <c r="G3089" s="19" t="n">
        <v>0.248894336050565</v>
      </c>
      <c r="H3089" s="19" t="n">
        <v>1.0</v>
      </c>
      <c r="I3089" s="19" t="n">
        <v>0.23938214150269643</v>
      </c>
      <c r="J3089" s="19" t="n">
        <v>0.22188939350327955</v>
      </c>
      <c r="K3089" s="19" t="n">
        <v>0.2447778971903392</v>
      </c>
      <c r="L3089" s="19" t="n">
        <v>0.22106953676510555</v>
      </c>
      <c r="M3089" s="19" t="n">
        <v>0.23069833294025893</v>
      </c>
      <c r="N3089" s="19" t="n">
        <v>0.34879230587442545</v>
      </c>
      <c r="O3089" s="19" t="n">
        <v>0.3897772218102911</v>
      </c>
      <c r="P3089" s="19" t="n">
        <v>0.3790069257907633</v>
      </c>
    </row>
    <row r="3090">
      <c r="B3090" s="8" t="s">
        <v>358</v>
      </c>
      <c r="C3090" s="15" t="n">
        <v>0.234538196915969</v>
      </c>
      <c r="D3090" s="15" t="n">
        <v>0.28021401597689666</v>
      </c>
      <c r="E3090" s="15" t="n">
        <v>0.30387445959226633</v>
      </c>
      <c r="F3090" s="15" t="n">
        <v>0.18826073440010865</v>
      </c>
      <c r="G3090" s="15" t="n">
        <v>0.21756602358394492</v>
      </c>
      <c r="H3090" s="15" t="n">
        <v>1.0</v>
      </c>
      <c r="I3090" s="15" t="n">
        <v>0.23713065731435626</v>
      </c>
      <c r="J3090" s="15" t="n">
        <v>0.20942263454791044</v>
      </c>
      <c r="K3090" s="15" t="n">
        <v>0.2667497089167556</v>
      </c>
      <c r="L3090" s="15" t="n">
        <v>0.2547447470233411</v>
      </c>
      <c r="M3090" s="15" t="n">
        <v>0.22720883257994012</v>
      </c>
      <c r="N3090" s="15" t="n">
        <v>0.33489748569997674</v>
      </c>
      <c r="O3090" s="15" t="n">
        <v>0.36959889061232726</v>
      </c>
      <c r="P3090" s="15" t="n">
        <v>0.43264786787802423</v>
      </c>
    </row>
    <row r="3091">
      <c r="B3091" s="8" t="s">
        <v>359</v>
      </c>
      <c r="C3091" s="19" t="n">
        <v>0.18185512955184993</v>
      </c>
      <c r="D3091" s="19" t="n">
        <v>0.2661603309278086</v>
      </c>
      <c r="E3091" s="19" t="n">
        <v>0.2733766370042966</v>
      </c>
      <c r="F3091" s="19" t="n">
        <v>0.22913697654105583</v>
      </c>
      <c r="G3091" s="19" t="n">
        <v>0.2147236781334724</v>
      </c>
      <c r="H3091" s="19" t="n">
        <v>0.9999999999999998</v>
      </c>
      <c r="I3091" s="19" t="n">
        <v>0.25046060721669905</v>
      </c>
      <c r="J3091" s="19" t="n">
        <v>0.2534049680644669</v>
      </c>
      <c r="K3091" s="19" t="n">
        <v>0.27521279377042934</v>
      </c>
      <c r="L3091" s="19" t="n">
        <v>0.20351357325428945</v>
      </c>
      <c r="M3091" s="19" t="n">
        <v>0.23706128668853793</v>
      </c>
      <c r="N3091" s="19" t="n">
        <v>0.39091759595965536</v>
      </c>
      <c r="O3091" s="19" t="n">
        <v>0.38055994045962593</v>
      </c>
      <c r="P3091" s="19" t="n">
        <v>0.40884978248622417</v>
      </c>
    </row>
    <row r="3092">
      <c r="B3092" s="8" t="s">
        <v>360</v>
      </c>
      <c r="C3092" s="15" t="n">
        <v>0.20095887853748481</v>
      </c>
      <c r="D3092" s="15" t="n">
        <v>0.2357078248376647</v>
      </c>
      <c r="E3092" s="15" t="n">
        <v>0.3579278485922305</v>
      </c>
      <c r="F3092" s="15" t="n">
        <v>0.13607591403745695</v>
      </c>
      <c r="G3092" s="15" t="n">
        <v>0.2767040497752381</v>
      </c>
      <c r="H3092" s="15" t="n">
        <v>1.0000000000000002</v>
      </c>
      <c r="I3092" s="15" t="n">
        <v>0.24362990627254094</v>
      </c>
      <c r="J3092" s="15" t="n">
        <v>0.21898323350881774</v>
      </c>
      <c r="K3092" s="15" t="n">
        <v>0.27766317510005245</v>
      </c>
      <c r="L3092" s="15" t="n">
        <v>0.2597385940455729</v>
      </c>
      <c r="M3092" s="15" t="n">
        <v>0.23763018113475914</v>
      </c>
      <c r="N3092" s="15" t="n">
        <v>0.36746457142415273</v>
      </c>
      <c r="O3092" s="15" t="n">
        <v>0.36679806824123634</v>
      </c>
      <c r="P3092" s="15" t="n">
        <v>0.41698651554376337</v>
      </c>
    </row>
    <row r="3093">
      <c r="B3093" s="8" t="s">
        <v>361</v>
      </c>
      <c r="C3093" s="19" t="n">
        <v>0.17349203909925112</v>
      </c>
      <c r="D3093" s="19" t="n">
        <v>0.2411871688668944</v>
      </c>
      <c r="E3093" s="19" t="n">
        <v>0.29582433673523084</v>
      </c>
      <c r="F3093" s="19" t="n">
        <v>0.21448592371765715</v>
      </c>
      <c r="G3093" s="19" t="n">
        <v>0.271060924681573</v>
      </c>
      <c r="H3093" s="19" t="n">
        <v>1.0000000000000002</v>
      </c>
      <c r="I3093" s="19" t="n">
        <v>0.23594907292547906</v>
      </c>
      <c r="J3093" s="19" t="n">
        <v>0.22455331631974826</v>
      </c>
      <c r="K3093" s="19" t="n">
        <v>0.2679373452579136</v>
      </c>
      <c r="L3093" s="19" t="n">
        <v>0.22406557348256384</v>
      </c>
      <c r="M3093" s="19" t="n">
        <v>0.2640096535127517</v>
      </c>
      <c r="N3093" s="19" t="n">
        <v>0.3873880710071611</v>
      </c>
      <c r="O3093" s="19" t="n">
        <v>0.38468850020652606</v>
      </c>
      <c r="P3093" s="19" t="n">
        <v>0.4016505777839607</v>
      </c>
    </row>
    <row r="3094">
      <c r="B3094" s="8" t="s">
        <v>362</v>
      </c>
      <c r="C3094" s="15" t="n">
        <v>0.21690362221823714</v>
      </c>
      <c r="D3094" s="15" t="n">
        <v>0.2375416843935224</v>
      </c>
      <c r="E3094" s="15" t="n">
        <v>0.3000821220529509</v>
      </c>
      <c r="F3094" s="15" t="n">
        <v>0.16416517045159612</v>
      </c>
      <c r="G3094" s="15" t="n">
        <v>0.28249143566627066</v>
      </c>
      <c r="H3094" s="15" t="n">
        <v>1.0000000000000007</v>
      </c>
      <c r="I3094" s="15" t="n">
        <v>0.2276914222194224</v>
      </c>
      <c r="J3094" s="15" t="n">
        <v>0.2223477341772415</v>
      </c>
      <c r="K3094" s="15" t="n">
        <v>0.22521818765196625</v>
      </c>
      <c r="L3094" s="15" t="n">
        <v>0.2801449916142631</v>
      </c>
      <c r="M3094" s="15" t="n">
        <v>0.22652977916168976</v>
      </c>
      <c r="N3094" s="15" t="n">
        <v>0.3321826286413463</v>
      </c>
      <c r="O3094" s="15" t="n">
        <v>0.36433113867362815</v>
      </c>
      <c r="P3094" s="15" t="n">
        <v>0.41975425729271765</v>
      </c>
    </row>
    <row r="3095">
      <c r="B3095" s="8" t="s">
        <v>363</v>
      </c>
      <c r="C3095" s="19" t="n">
        <v>0.22008332941386127</v>
      </c>
      <c r="D3095" s="19" t="n">
        <v>0.22062903821611685</v>
      </c>
      <c r="E3095" s="19" t="n">
        <v>0.25474562173454796</v>
      </c>
      <c r="F3095" s="19" t="n">
        <v>0.2091224012998796</v>
      </c>
      <c r="G3095" s="19" t="n">
        <v>0.2337151448455799</v>
      </c>
      <c r="H3095" s="19" t="n">
        <v>1.0</v>
      </c>
      <c r="I3095" s="19" t="n">
        <v>0.24552121202901725</v>
      </c>
      <c r="J3095" s="19" t="n">
        <v>0.22605496049494123</v>
      </c>
      <c r="K3095" s="19" t="n">
        <v>0.2612051815954316</v>
      </c>
      <c r="L3095" s="19" t="n">
        <v>0.23135847454757955</v>
      </c>
      <c r="M3095" s="19" t="n">
        <v>0.22956347833566626</v>
      </c>
      <c r="N3095" s="19" t="n">
        <v>0.3348488458118351</v>
      </c>
      <c r="O3095" s="19" t="n">
        <v>0.3808138130257047</v>
      </c>
      <c r="P3095" s="19" t="n">
        <v>0.4341883621817055</v>
      </c>
    </row>
    <row r="3096">
      <c r="B3096" s="8" t="s">
        <v>364</v>
      </c>
      <c r="C3096" s="15" t="n">
        <v>0.2225457909513556</v>
      </c>
      <c r="D3096" s="15" t="n">
        <v>0.2202806962056101</v>
      </c>
      <c r="E3096" s="15" t="n">
        <v>0.27209447476501214</v>
      </c>
      <c r="F3096" s="15" t="n">
        <v>0.18109796309496412</v>
      </c>
      <c r="G3096" s="15" t="n">
        <v>0.2231590965601707</v>
      </c>
      <c r="H3096" s="15" t="n">
        <v>1.0000000000000004</v>
      </c>
      <c r="I3096" s="15" t="n">
        <v>0.278267734710785</v>
      </c>
      <c r="J3096" s="15" t="n">
        <v>0.171951493492368</v>
      </c>
      <c r="K3096" s="15" t="n">
        <v>0.2665372038756511</v>
      </c>
      <c r="L3096" s="15" t="n">
        <v>0.2893059491966276</v>
      </c>
      <c r="M3096" s="15" t="n">
        <v>0.17469832370472146</v>
      </c>
      <c r="N3096" s="15" t="n">
        <v>0.2903684664519702</v>
      </c>
      <c r="O3096" s="15" t="n">
        <v>0.4032396622321471</v>
      </c>
      <c r="P3096" s="15" t="n">
        <v>0.4248342277673857</v>
      </c>
    </row>
    <row r="3097">
      <c r="B3097" s="8" t="s">
        <v>365</v>
      </c>
      <c r="C3097" s="19" t="n">
        <v>0.2184774677144887</v>
      </c>
      <c r="D3097" s="19" t="n">
        <v>0.24308961406132065</v>
      </c>
      <c r="E3097" s="19" t="n">
        <v>0.2688912627840541</v>
      </c>
      <c r="F3097" s="19" t="n">
        <v>0.20946250864552712</v>
      </c>
      <c r="G3097" s="19" t="n">
        <v>0.21666868727955743</v>
      </c>
      <c r="H3097" s="19" t="n">
        <v>0.9999999999999996</v>
      </c>
      <c r="I3097" s="19" t="n">
        <v>0.26374378112527747</v>
      </c>
      <c r="J3097" s="19" t="n">
        <v>0.16484037838220664</v>
      </c>
      <c r="K3097" s="19" t="n">
        <v>0.25852119657185774</v>
      </c>
      <c r="L3097" s="19" t="n">
        <v>0.28010530784376697</v>
      </c>
      <c r="M3097" s="19" t="n">
        <v>0.2324278175451548</v>
      </c>
      <c r="N3097" s="19" t="n">
        <v>0.2990211528020057</v>
      </c>
      <c r="O3097" s="19" t="n">
        <v>0.4226810659979181</v>
      </c>
      <c r="P3097" s="19" t="n">
        <v>0.443763687176839</v>
      </c>
    </row>
    <row r="3098">
      <c r="B3098" s="8" t="s">
        <v>366</v>
      </c>
      <c r="C3098" s="15" t="n">
        <v>0.16565285821177578</v>
      </c>
      <c r="D3098" s="15" t="n">
        <v>0.2606308708542027</v>
      </c>
      <c r="E3098" s="15" t="n">
        <v>0.33009886814071177</v>
      </c>
      <c r="F3098" s="15" t="n">
        <v>0.2282305804553597</v>
      </c>
      <c r="G3098" s="15" t="n">
        <v>0.2720204104195267</v>
      </c>
      <c r="H3098" s="15" t="n">
        <v>1.0000000000000002</v>
      </c>
      <c r="I3098" s="15" t="n">
        <v>0.2525836628865544</v>
      </c>
      <c r="J3098" s="15" t="n">
        <v>0.18515664347049618</v>
      </c>
      <c r="K3098" s="15" t="n">
        <v>0.21950795372962914</v>
      </c>
      <c r="L3098" s="15" t="n">
        <v>0.26486298745914966</v>
      </c>
      <c r="M3098" s="15" t="n">
        <v>0.27259330173561697</v>
      </c>
      <c r="N3098" s="15" t="n">
        <v>0.3109215761668774</v>
      </c>
      <c r="O3098" s="15" t="n">
        <v>0.44174389706495376</v>
      </c>
      <c r="P3098" s="15" t="n">
        <v>0.4091271539559541</v>
      </c>
    </row>
    <row r="3099">
      <c r="B3099" s="8" t="s">
        <v>367</v>
      </c>
      <c r="C3099" s="19" t="n">
        <v>0.20543107404451663</v>
      </c>
      <c r="D3099" s="19" t="n">
        <v>0.22664048823544397</v>
      </c>
      <c r="E3099" s="19" t="n">
        <v>0.2541747039021277</v>
      </c>
      <c r="F3099" s="19" t="n">
        <v>0.22921607438430947</v>
      </c>
      <c r="G3099" s="19" t="n">
        <v>0.2265255225860897</v>
      </c>
      <c r="H3099" s="19" t="n">
        <v>1.0</v>
      </c>
      <c r="I3099" s="19" t="n">
        <v>0.24180990474520628</v>
      </c>
      <c r="J3099" s="19" t="n">
        <v>0.24474319362418737</v>
      </c>
      <c r="K3099" s="19" t="n">
        <v>0.24526690696940967</v>
      </c>
      <c r="L3099" s="19" t="n">
        <v>0.22756603781388857</v>
      </c>
      <c r="M3099" s="19" t="n">
        <v>0.21256256791012593</v>
      </c>
      <c r="N3099" s="19" t="n">
        <v>0.3879589681988359</v>
      </c>
      <c r="O3099" s="19" t="n">
        <v>0.3904125087567062</v>
      </c>
      <c r="P3099" s="19" t="n">
        <v>0.37111958176875187</v>
      </c>
    </row>
    <row r="3100">
      <c r="B3100" s="8" t="s">
        <v>368</v>
      </c>
      <c r="C3100" s="15" t="n">
        <v>0.206530894666817</v>
      </c>
      <c r="D3100" s="15" t="n">
        <v>0.22473262769143465</v>
      </c>
      <c r="E3100" s="15" t="n">
        <v>0.257590887898172</v>
      </c>
      <c r="F3100" s="15" t="n">
        <v>0.20223330584315188</v>
      </c>
      <c r="G3100" s="15" t="n">
        <v>0.21561159562224907</v>
      </c>
      <c r="H3100" s="15" t="n">
        <v>1.0</v>
      </c>
      <c r="I3100" s="15" t="n">
        <v>0.23134180118028985</v>
      </c>
      <c r="J3100" s="15" t="n">
        <v>0.23629229248133418</v>
      </c>
      <c r="K3100" s="15" t="n">
        <v>0.2570136419173661</v>
      </c>
      <c r="L3100" s="15" t="n">
        <v>0.2196157146125731</v>
      </c>
      <c r="M3100" s="15" t="n">
        <v>0.22367169694210787</v>
      </c>
      <c r="N3100" s="15" t="n">
        <v>0.354862235264763</v>
      </c>
      <c r="O3100" s="15" t="n">
        <v>0.35303538160429015</v>
      </c>
      <c r="P3100" s="15" t="n">
        <v>0.3693957443179395</v>
      </c>
    </row>
    <row r="3101">
      <c r="B3101" s="8" t="s">
        <v>369</v>
      </c>
      <c r="C3101" s="19" t="n">
        <v>0.21461365239155375</v>
      </c>
      <c r="D3101" s="19" t="n">
        <v>0.23175313252625554</v>
      </c>
      <c r="E3101" s="19" t="n">
        <v>0.2610512884556073</v>
      </c>
      <c r="F3101" s="19" t="n">
        <v>0.20507889025472245</v>
      </c>
      <c r="G3101" s="19" t="n">
        <v>0.21629237236659454</v>
      </c>
      <c r="H3101" s="19" t="n">
        <v>1.0</v>
      </c>
      <c r="I3101" s="19" t="n">
        <v>0.24238445614273132</v>
      </c>
      <c r="J3101" s="19" t="n">
        <v>0.2075359636563033</v>
      </c>
      <c r="K3101" s="19" t="n">
        <v>0.248555034925971</v>
      </c>
      <c r="L3101" s="19" t="n">
        <v>0.2602568460165454</v>
      </c>
      <c r="M3101" s="19" t="n">
        <v>0.20500434199116502</v>
      </c>
      <c r="N3101" s="19" t="n">
        <v>0.3241412620003063</v>
      </c>
      <c r="O3101" s="19" t="n">
        <v>0.3869757158996256</v>
      </c>
      <c r="P3101" s="19" t="n">
        <v>0.40505382325895756</v>
      </c>
    </row>
    <row r="3102">
      <c r="B3102" s="8" t="s">
        <v>370</v>
      </c>
      <c r="C3102" s="15" t="n">
        <v>0.20035022626584423</v>
      </c>
      <c r="D3102" s="15" t="n">
        <v>0.25734024740620093</v>
      </c>
      <c r="E3102" s="15" t="n">
        <v>0.3047954174633322</v>
      </c>
      <c r="F3102" s="15" t="n">
        <v>0.1752213021359868</v>
      </c>
      <c r="G3102" s="15" t="n">
        <v>0.2357300453603694</v>
      </c>
      <c r="H3102" s="15" t="n">
        <v>1.0000000000000002</v>
      </c>
      <c r="I3102" s="15" t="n">
        <v>0.2407950024171391</v>
      </c>
      <c r="J3102" s="15" t="n">
        <v>0.2035187775689023</v>
      </c>
      <c r="K3102" s="15" t="n">
        <v>0.2472258238796585</v>
      </c>
      <c r="L3102" s="15" t="n">
        <v>0.24301165250659362</v>
      </c>
      <c r="M3102" s="15" t="n">
        <v>0.24629039427831875</v>
      </c>
      <c r="N3102" s="15" t="n">
        <v>0.34084943022876707</v>
      </c>
      <c r="O3102" s="15" t="n">
        <v>0.3842432015223349</v>
      </c>
      <c r="P3102" s="15" t="n">
        <v>0.4086826276243287</v>
      </c>
    </row>
    <row r="3103">
      <c r="B3103" s="8" t="s">
        <v>371</v>
      </c>
      <c r="C3103" s="19" t="n">
        <v>0.19917630201337372</v>
      </c>
      <c r="D3103" s="19" t="n">
        <v>0.22945805581755865</v>
      </c>
      <c r="E3103" s="19" t="n">
        <v>0.26736039977575227</v>
      </c>
      <c r="F3103" s="19" t="n">
        <v>0.21993460496940423</v>
      </c>
      <c r="G3103" s="19" t="n">
        <v>0.22338159632157628</v>
      </c>
      <c r="H3103" s="19" t="n">
        <v>1.0000000000000002</v>
      </c>
      <c r="I3103" s="19" t="n">
        <v>0.2513955995332668</v>
      </c>
      <c r="J3103" s="19" t="n">
        <v>0.199844870693568</v>
      </c>
      <c r="K3103" s="19" t="n">
        <v>0.272879382487113</v>
      </c>
      <c r="L3103" s="19" t="n">
        <v>0.2670651883639024</v>
      </c>
      <c r="M3103" s="19" t="n">
        <v>0.2175378028868598</v>
      </c>
      <c r="N3103" s="19" t="n">
        <v>0.3356763211505178</v>
      </c>
      <c r="O3103" s="19" t="n">
        <v>0.39869356283294577</v>
      </c>
      <c r="P3103" s="19" t="n">
        <v>0.42212170104959895</v>
      </c>
    </row>
    <row r="3104">
      <c r="B3104" s="8" t="s">
        <v>372</v>
      </c>
      <c r="C3104" s="15" t="n">
        <v>0.18478973979580562</v>
      </c>
      <c r="D3104" s="15" t="n">
        <v>0.23065466282525846</v>
      </c>
      <c r="E3104" s="15" t="n">
        <v>0.2614490569047975</v>
      </c>
      <c r="F3104" s="15" t="n">
        <v>0.2188537978267351</v>
      </c>
      <c r="G3104" s="15" t="n">
        <v>0.22030881419539025</v>
      </c>
      <c r="H3104" s="15" t="n">
        <v>0.9999999999999998</v>
      </c>
      <c r="I3104" s="15" t="n">
        <v>0.2440667592900962</v>
      </c>
      <c r="J3104" s="15" t="n">
        <v>0.20689613892319442</v>
      </c>
      <c r="K3104" s="15" t="n">
        <v>0.26026587829854464</v>
      </c>
      <c r="L3104" s="15" t="n">
        <v>0.23666859540537322</v>
      </c>
      <c r="M3104" s="15" t="n">
        <v>0.22069727861842953</v>
      </c>
      <c r="N3104" s="15" t="n">
        <v>0.3333120316017008</v>
      </c>
      <c r="O3104" s="15" t="n">
        <v>0.4078448495375657</v>
      </c>
      <c r="P3104" s="15" t="n">
        <v>0.3908413753885483</v>
      </c>
    </row>
    <row r="3105">
      <c r="B3105" s="8" t="s">
        <v>373</v>
      </c>
      <c r="C3105" s="19" t="n">
        <v>0.2154745425411455</v>
      </c>
      <c r="D3105" s="19" t="n">
        <v>0.2215834013370148</v>
      </c>
      <c r="E3105" s="19" t="n">
        <v>0.24648743542177026</v>
      </c>
      <c r="F3105" s="19" t="n">
        <v>0.21696832048021836</v>
      </c>
      <c r="G3105" s="19" t="n">
        <v>0.21908167323671426</v>
      </c>
      <c r="H3105" s="19" t="n">
        <v>1.0000000000000002</v>
      </c>
      <c r="I3105" s="19" t="n">
        <v>0.2540269589117973</v>
      </c>
      <c r="J3105" s="19" t="n">
        <v>0.22045986544684448</v>
      </c>
      <c r="K3105" s="19" t="n">
        <v>0.2513399550368808</v>
      </c>
      <c r="L3105" s="19" t="n">
        <v>0.22074389567654146</v>
      </c>
      <c r="M3105" s="19" t="n">
        <v>0.22970761957143523</v>
      </c>
      <c r="N3105" s="19" t="n">
        <v>0.34041804224576017</v>
      </c>
      <c r="O3105" s="19" t="n">
        <v>0.3827338484592727</v>
      </c>
      <c r="P3105" s="19" t="n">
        <v>0.39072195996209014</v>
      </c>
    </row>
    <row r="3106">
      <c r="B3106" s="8" t="s">
        <v>374</v>
      </c>
      <c r="C3106" s="15" t="n">
        <v>0.22194807518360668</v>
      </c>
      <c r="D3106" s="15" t="n">
        <v>0.21055591383733613</v>
      </c>
      <c r="E3106" s="15" t="n">
        <v>0.27869196198473367</v>
      </c>
      <c r="F3106" s="15" t="n">
        <v>0.18872026181652327</v>
      </c>
      <c r="G3106" s="15" t="n">
        <v>0.2696776093163714</v>
      </c>
      <c r="H3106" s="15" t="n">
        <v>1.0</v>
      </c>
      <c r="I3106" s="15" t="n">
        <v>0.22156359615684174</v>
      </c>
      <c r="J3106" s="15" t="n">
        <v>0.22938025643228738</v>
      </c>
      <c r="K3106" s="15" t="n">
        <v>0.23788474844465024</v>
      </c>
      <c r="L3106" s="15" t="n">
        <v>0.2545351049033995</v>
      </c>
      <c r="M3106" s="15" t="n">
        <v>0.22323811540435629</v>
      </c>
      <c r="N3106" s="15" t="n">
        <v>0.36420463886236376</v>
      </c>
      <c r="O3106" s="15" t="n">
        <v>0.36933511501665106</v>
      </c>
      <c r="P3106" s="15" t="n">
        <v>0.38941148399194064</v>
      </c>
    </row>
    <row r="3107">
      <c r="B3107" s="8" t="s">
        <v>375</v>
      </c>
      <c r="C3107" s="19" t="n">
        <v>0.19516259887262588</v>
      </c>
      <c r="D3107" s="19" t="n">
        <v>0.2114012811082303</v>
      </c>
      <c r="E3107" s="19" t="n">
        <v>0.25596401522507783</v>
      </c>
      <c r="F3107" s="19" t="n">
        <v>0.22968393620496289</v>
      </c>
      <c r="G3107" s="19" t="n">
        <v>0.22950966767256548</v>
      </c>
      <c r="H3107" s="19" t="n">
        <v>0.9999999999999998</v>
      </c>
      <c r="I3107" s="19" t="n">
        <v>0.2513017930814916</v>
      </c>
      <c r="J3107" s="19" t="n">
        <v>0.20788573971673147</v>
      </c>
      <c r="K3107" s="19" t="n">
        <v>0.2680884708667704</v>
      </c>
      <c r="L3107" s="19" t="n">
        <v>0.2135343878480882</v>
      </c>
      <c r="M3107" s="19" t="n">
        <v>0.2398082235297554</v>
      </c>
      <c r="N3107" s="19" t="n">
        <v>0.3476098722015277</v>
      </c>
      <c r="O3107" s="19" t="n">
        <v>0.3963620022144291</v>
      </c>
      <c r="P3107" s="19" t="n">
        <v>0.42947872322725367</v>
      </c>
    </row>
    <row r="3108">
      <c r="B3108" s="8" t="s">
        <v>376</v>
      </c>
      <c r="C3108" s="15" t="n">
        <v>0.2217272151363174</v>
      </c>
      <c r="D3108" s="15" t="n">
        <v>0.2139461612084183</v>
      </c>
      <c r="E3108" s="15" t="n">
        <v>0.31257572885135243</v>
      </c>
      <c r="F3108" s="15" t="n">
        <v>0.23131325540652908</v>
      </c>
      <c r="G3108" s="15" t="n">
        <v>0.2380865863693288</v>
      </c>
      <c r="H3108" s="15" t="n">
        <v>0.9999999999999998</v>
      </c>
      <c r="I3108" s="15" t="n">
        <v>0.2725771390087258</v>
      </c>
      <c r="J3108" s="15" t="n">
        <v>0.20667520944437098</v>
      </c>
      <c r="K3108" s="15" t="n">
        <v>0.26783401204413776</v>
      </c>
      <c r="L3108" s="15" t="n">
        <v>0.23727194894934547</v>
      </c>
      <c r="M3108" s="15" t="n">
        <v>0.22059900535628166</v>
      </c>
      <c r="N3108" s="15" t="n">
        <v>0.3347376935265067</v>
      </c>
      <c r="O3108" s="15" t="n">
        <v>0.38169038483141804</v>
      </c>
      <c r="P3108" s="15" t="n">
        <v>0.42238188674951266</v>
      </c>
    </row>
    <row r="3109">
      <c r="B3109" s="8" t="s">
        <v>377</v>
      </c>
      <c r="C3109" s="19" t="n">
        <v>0.20840882439966485</v>
      </c>
      <c r="D3109" s="19" t="n">
        <v>0.22008754745303413</v>
      </c>
      <c r="E3109" s="19" t="n">
        <v>0.3423960103578812</v>
      </c>
      <c r="F3109" s="19" t="n">
        <v>0.1733177312764112</v>
      </c>
      <c r="G3109" s="19" t="n">
        <v>0.2600787246038945</v>
      </c>
      <c r="H3109" s="19" t="n">
        <v>1.0000000000000002</v>
      </c>
      <c r="I3109" s="19" t="n">
        <v>0.26284618525667375</v>
      </c>
      <c r="J3109" s="19" t="n">
        <v>0.2084639836446571</v>
      </c>
      <c r="K3109" s="19" t="n">
        <v>0.2749565649735095</v>
      </c>
      <c r="L3109" s="19" t="n">
        <v>0.29192850248278307</v>
      </c>
      <c r="M3109" s="19" t="n">
        <v>0.18768882883560864</v>
      </c>
      <c r="N3109" s="19" t="n">
        <v>0.3899578240376877</v>
      </c>
      <c r="O3109" s="19" t="n">
        <v>0.3999719760437679</v>
      </c>
      <c r="P3109" s="19" t="n">
        <v>0.3822477912276584</v>
      </c>
    </row>
    <row r="3110">
      <c r="B3110" s="8" t="s">
        <v>378</v>
      </c>
      <c r="C3110" s="15" t="n">
        <v>0.22450688124373183</v>
      </c>
      <c r="D3110" s="15" t="n">
        <v>0.24282915475643418</v>
      </c>
      <c r="E3110" s="15" t="n">
        <v>0.3374375278586432</v>
      </c>
      <c r="F3110" s="15" t="n">
        <v>0.18143615627311646</v>
      </c>
      <c r="G3110" s="15" t="n">
        <v>0.2202313283364733</v>
      </c>
      <c r="H3110" s="15" t="n">
        <v>1.0000000000000002</v>
      </c>
      <c r="I3110" s="15" t="n">
        <v>0.24495924291192941</v>
      </c>
      <c r="J3110" s="15" t="n">
        <v>0.22805557600697068</v>
      </c>
      <c r="K3110" s="15" t="n">
        <v>0.2439216792114923</v>
      </c>
      <c r="L3110" s="15" t="n">
        <v>0.24867650848683584</v>
      </c>
      <c r="M3110" s="15" t="n">
        <v>0.23390218770105414</v>
      </c>
      <c r="N3110" s="15" t="n">
        <v>0.3513247637797648</v>
      </c>
      <c r="O3110" s="15" t="n">
        <v>0.3609791693970135</v>
      </c>
      <c r="P3110" s="15" t="n">
        <v>0.4251191317317035</v>
      </c>
    </row>
    <row r="3111">
      <c r="B3111" s="8" t="s">
        <v>379</v>
      </c>
      <c r="C3111" s="19" t="n">
        <v>0.2240843096727086</v>
      </c>
      <c r="D3111" s="19" t="n">
        <v>0.23358086896857855</v>
      </c>
      <c r="E3111" s="19" t="n">
        <v>0.2503517292224193</v>
      </c>
      <c r="F3111" s="19" t="n">
        <v>0.2118239538576648</v>
      </c>
      <c r="G3111" s="19" t="n">
        <v>0.21571478466037008</v>
      </c>
      <c r="H3111" s="19" t="n">
        <v>1.0</v>
      </c>
      <c r="I3111" s="19" t="n">
        <v>0.25164156213267075</v>
      </c>
      <c r="J3111" s="19" t="n">
        <v>0.22697539162287064</v>
      </c>
      <c r="K3111" s="19" t="n">
        <v>0.27000129617295304</v>
      </c>
      <c r="L3111" s="19" t="n">
        <v>0.236962772389411</v>
      </c>
      <c r="M3111" s="19" t="n">
        <v>0.20003983109848247</v>
      </c>
      <c r="N3111" s="19" t="n">
        <v>0.3487738577701884</v>
      </c>
      <c r="O3111" s="19" t="n">
        <v>0.37062651100640187</v>
      </c>
      <c r="P3111" s="19" t="n">
        <v>0.38647631961683127</v>
      </c>
    </row>
    <row r="3112">
      <c r="B3112" s="8" t="s">
        <v>380</v>
      </c>
      <c r="C3112" s="15" t="n">
        <v>0.21836193361428505</v>
      </c>
      <c r="D3112" s="15" t="n">
        <v>0.22127370345695785</v>
      </c>
      <c r="E3112" s="15" t="n">
        <v>0.2907909828698891</v>
      </c>
      <c r="F3112" s="15" t="n">
        <v>0.2354848828333007</v>
      </c>
      <c r="G3112" s="15" t="n">
        <v>0.25004824318549485</v>
      </c>
      <c r="H3112" s="15" t="n">
        <v>0.9999999999999998</v>
      </c>
      <c r="I3112" s="15" t="n">
        <v>0.2447279080913909</v>
      </c>
      <c r="J3112" s="15" t="n">
        <v>0.15072401373001415</v>
      </c>
      <c r="K3112" s="15" t="n">
        <v>0.26633849421891875</v>
      </c>
      <c r="L3112" s="15" t="n">
        <v>0.28772435844162925</v>
      </c>
      <c r="M3112" s="15" t="n">
        <v>0.2549552704739573</v>
      </c>
      <c r="N3112" s="15" t="n">
        <v>0.2763988256386102</v>
      </c>
      <c r="O3112" s="15" t="n">
        <v>0.42650584079846837</v>
      </c>
      <c r="P3112" s="15" t="n">
        <v>0.44681217101682047</v>
      </c>
    </row>
    <row r="3113">
      <c r="B3113" s="8" t="s">
        <v>381</v>
      </c>
      <c r="C3113" s="19" t="n">
        <v>0.20829230238431007</v>
      </c>
      <c r="D3113" s="19" t="n">
        <v>0.22258944624985014</v>
      </c>
      <c r="E3113" s="19" t="n">
        <v>0.24372237883926723</v>
      </c>
      <c r="F3113" s="19" t="n">
        <v>0.2421696802933054</v>
      </c>
      <c r="G3113" s="19" t="n">
        <v>0.22999672817326647</v>
      </c>
      <c r="H3113" s="19" t="n">
        <v>1.0000000000000004</v>
      </c>
      <c r="I3113" s="19" t="n">
        <v>0.25239221394985767</v>
      </c>
      <c r="J3113" s="19" t="n">
        <v>0.20183228695166683</v>
      </c>
      <c r="K3113" s="19" t="n">
        <v>0.26864878785463625</v>
      </c>
      <c r="L3113" s="19" t="n">
        <v>0.23453260737624468</v>
      </c>
      <c r="M3113" s="19" t="n">
        <v>0.2380966101478905</v>
      </c>
      <c r="N3113" s="19" t="n">
        <v>0.29817001674225596</v>
      </c>
      <c r="O3113" s="19" t="n">
        <v>0.391827267855673</v>
      </c>
      <c r="P3113" s="19" t="n">
        <v>0.4243316183012948</v>
      </c>
    </row>
    <row r="3114">
      <c r="B3114" s="8" t="s">
        <v>382</v>
      </c>
      <c r="C3114" s="15" t="n">
        <v>0.18878816314415656</v>
      </c>
      <c r="D3114" s="15" t="n">
        <v>0.24282412445667098</v>
      </c>
      <c r="E3114" s="15" t="n">
        <v>0.26580254373694245</v>
      </c>
      <c r="F3114" s="15" t="n">
        <v>0.2582585801407225</v>
      </c>
      <c r="G3114" s="15" t="n">
        <v>0.21830527478377365</v>
      </c>
      <c r="H3114" s="15" t="n">
        <v>1.0</v>
      </c>
      <c r="I3114" s="15" t="n">
        <v>0.2692002782257311</v>
      </c>
      <c r="J3114" s="15" t="n">
        <v>0.2126594569089168</v>
      </c>
      <c r="K3114" s="15" t="n">
        <v>0.2720948190464653</v>
      </c>
      <c r="L3114" s="15" t="n">
        <v>0.23314793989040303</v>
      </c>
      <c r="M3114" s="15" t="n">
        <v>0.23723645807120503</v>
      </c>
      <c r="N3114" s="15" t="n">
        <v>0.33228879264598704</v>
      </c>
      <c r="O3114" s="15" t="n">
        <v>0.4166308056474891</v>
      </c>
      <c r="P3114" s="15" t="n">
        <v>0.41591849870046416</v>
      </c>
    </row>
    <row r="3115">
      <c r="B3115" s="8" t="s">
        <v>383</v>
      </c>
      <c r="C3115" s="19" t="n">
        <v>0.18020225867801898</v>
      </c>
      <c r="D3115" s="19" t="n">
        <v>0.2533662815081305</v>
      </c>
      <c r="E3115" s="19" t="n">
        <v>0.27423341315726396</v>
      </c>
      <c r="F3115" s="19" t="n">
        <v>0.22905378877942661</v>
      </c>
      <c r="G3115" s="19" t="n">
        <v>0.22813125184613642</v>
      </c>
      <c r="H3115" s="19" t="n">
        <v>0.9999999999999993</v>
      </c>
      <c r="I3115" s="19" t="n">
        <v>0.24115280125688288</v>
      </c>
      <c r="J3115" s="19" t="n">
        <v>0.24348721062225903</v>
      </c>
      <c r="K3115" s="19" t="n">
        <v>0.24149767596611543</v>
      </c>
      <c r="L3115" s="19" t="n">
        <v>0.23307629917275746</v>
      </c>
      <c r="M3115" s="19" t="n">
        <v>0.24047687358575157</v>
      </c>
      <c r="N3115" s="19" t="n">
        <v>0.4081976002815264</v>
      </c>
      <c r="O3115" s="19" t="n">
        <v>0.35462759373786246</v>
      </c>
      <c r="P3115" s="19" t="n">
        <v>0.3739525839724592</v>
      </c>
    </row>
    <row r="3116">
      <c r="B3116" s="8" t="s">
        <v>384</v>
      </c>
      <c r="C3116" s="15" t="n">
        <v>0.19436413015166984</v>
      </c>
      <c r="D3116" s="15" t="n">
        <v>0.21941905036399476</v>
      </c>
      <c r="E3116" s="15" t="n">
        <v>0.2580688442810425</v>
      </c>
      <c r="F3116" s="15" t="n">
        <v>0.2134321801383032</v>
      </c>
      <c r="G3116" s="15" t="n">
        <v>0.2220500494266463</v>
      </c>
      <c r="H3116" s="15" t="n">
        <v>1.0</v>
      </c>
      <c r="I3116" s="15" t="n">
        <v>0.27916125328006364</v>
      </c>
      <c r="J3116" s="15" t="n">
        <v>0.20230058320468872</v>
      </c>
      <c r="K3116" s="15" t="n">
        <v>0.25148919765412125</v>
      </c>
      <c r="L3116" s="15" t="n">
        <v>0.23490647116477167</v>
      </c>
      <c r="M3116" s="15" t="n">
        <v>0.23618106176005668</v>
      </c>
      <c r="N3116" s="15" t="n">
        <v>0.3148945101326022</v>
      </c>
      <c r="O3116" s="15" t="n">
        <v>0.41322386708305775</v>
      </c>
      <c r="P3116" s="15" t="n">
        <v>0.3964738628638433</v>
      </c>
    </row>
    <row r="3117">
      <c r="B3117" s="8" t="s">
        <v>385</v>
      </c>
      <c r="C3117" s="19" t="n">
        <v>0.21337797555487176</v>
      </c>
      <c r="D3117" s="19" t="n">
        <v>0.22100602585515647</v>
      </c>
      <c r="E3117" s="19" t="n">
        <v>0.25881758411946726</v>
      </c>
      <c r="F3117" s="19" t="n">
        <v>0.2157084698240687</v>
      </c>
      <c r="G3117" s="19" t="n">
        <v>0.21676642214604583</v>
      </c>
      <c r="H3117" s="19" t="n">
        <v>0.9999999999999996</v>
      </c>
      <c r="I3117" s="19" t="n">
        <v>0.2535997473237172</v>
      </c>
      <c r="J3117" s="19" t="n">
        <v>0.2403771023618605</v>
      </c>
      <c r="K3117" s="19" t="n">
        <v>0.24310983882240836</v>
      </c>
      <c r="L3117" s="19" t="n">
        <v>0.21550864209298615</v>
      </c>
      <c r="M3117" s="19" t="n">
        <v>0.2199554754849893</v>
      </c>
      <c r="N3117" s="19" t="n">
        <v>0.3959295706658931</v>
      </c>
      <c r="O3117" s="19" t="n">
        <v>0.3719904148114931</v>
      </c>
      <c r="P3117" s="19" t="n">
        <v>0.3737207482205697</v>
      </c>
    </row>
    <row r="3118">
      <c r="B3118" s="8" t="s">
        <v>386</v>
      </c>
      <c r="C3118" s="15" t="n">
        <v>0.21094178740143904</v>
      </c>
      <c r="D3118" s="15" t="n">
        <v>0.22078415365573972</v>
      </c>
      <c r="E3118" s="15" t="n">
        <v>0.2618436226156585</v>
      </c>
      <c r="F3118" s="15" t="n">
        <v>0.23544281942320772</v>
      </c>
      <c r="G3118" s="15" t="n">
        <v>0.23829518121777327</v>
      </c>
      <c r="H3118" s="15" t="n">
        <v>0.9999999999999989</v>
      </c>
      <c r="I3118" s="15" t="n">
        <v>0.24211257079214182</v>
      </c>
      <c r="J3118" s="15" t="n">
        <v>0.19684802428110093</v>
      </c>
      <c r="K3118" s="15" t="n">
        <v>0.2503423540777775</v>
      </c>
      <c r="L3118" s="15" t="n">
        <v>0.26086143623399816</v>
      </c>
      <c r="M3118" s="15" t="n">
        <v>0.24448798089062565</v>
      </c>
      <c r="N3118" s="15" t="n">
        <v>0.36401442168878656</v>
      </c>
      <c r="O3118" s="15" t="n">
        <v>0.3749010179530001</v>
      </c>
      <c r="P3118" s="15" t="n">
        <v>0.4117853430606754</v>
      </c>
    </row>
    <row r="3119">
      <c r="B3119" s="8" t="s">
        <v>387</v>
      </c>
      <c r="C3119" s="19" t="n">
        <v>0.1857907392861665</v>
      </c>
      <c r="D3119" s="19" t="n">
        <v>0.2484570339411725</v>
      </c>
      <c r="E3119" s="19" t="n">
        <v>0.27225178598435174</v>
      </c>
      <c r="F3119" s="19" t="n">
        <v>0.22403146479320735</v>
      </c>
      <c r="G3119" s="19" t="n">
        <v>0.20232210758097025</v>
      </c>
      <c r="H3119" s="19" t="n">
        <v>1.0000000000000007</v>
      </c>
      <c r="I3119" s="19" t="n">
        <v>0.2493811575839142</v>
      </c>
      <c r="J3119" s="19" t="n">
        <v>0.1973706465560436</v>
      </c>
      <c r="K3119" s="19" t="n">
        <v>0.26493111173931966</v>
      </c>
      <c r="L3119" s="19" t="n">
        <v>0.26358176647213233</v>
      </c>
      <c r="M3119" s="19" t="n">
        <v>0.21592428117187956</v>
      </c>
      <c r="N3119" s="19" t="n">
        <v>0.30836217282273415</v>
      </c>
      <c r="O3119" s="19" t="n">
        <v>0.41207033763195455</v>
      </c>
      <c r="P3119" s="19" t="n">
        <v>0.4178092524693899</v>
      </c>
    </row>
    <row r="3120">
      <c r="B3120" s="8" t="s">
        <v>388</v>
      </c>
      <c r="C3120" s="15" t="n">
        <v>0.20630015101510904</v>
      </c>
      <c r="D3120" s="15" t="n">
        <v>0.22820667539149056</v>
      </c>
      <c r="E3120" s="15" t="n">
        <v>0.2589970702833811</v>
      </c>
      <c r="F3120" s="15" t="n">
        <v>0.21671747657774587</v>
      </c>
      <c r="G3120" s="15" t="n">
        <v>0.2159541348086005</v>
      </c>
      <c r="H3120" s="15" t="n">
        <v>0.9999999999999998</v>
      </c>
      <c r="I3120" s="15" t="n">
        <v>0.2519713082861633</v>
      </c>
      <c r="J3120" s="15" t="n">
        <v>0.22135404347918936</v>
      </c>
      <c r="K3120" s="15" t="n">
        <v>0.24710607972223292</v>
      </c>
      <c r="L3120" s="15" t="n">
        <v>0.23536948406480698</v>
      </c>
      <c r="M3120" s="15" t="n">
        <v>0.22855609107210198</v>
      </c>
      <c r="N3120" s="15" t="n">
        <v>0.3426831441810979</v>
      </c>
      <c r="O3120" s="15" t="n">
        <v>0.3589973699974724</v>
      </c>
      <c r="P3120" s="15" t="n">
        <v>0.433599723169004</v>
      </c>
    </row>
    <row r="3121">
      <c r="B3121" s="8" t="s">
        <v>389</v>
      </c>
      <c r="C3121" s="19" t="n">
        <v>0.16971264941225728</v>
      </c>
      <c r="D3121" s="19" t="n">
        <v>0.24382780211049476</v>
      </c>
      <c r="E3121" s="19" t="n">
        <v>0.2884395018724324</v>
      </c>
      <c r="F3121" s="19" t="n">
        <v>0.21960021729163146</v>
      </c>
      <c r="G3121" s="19" t="n">
        <v>0.2544505173344007</v>
      </c>
      <c r="H3121" s="19" t="n">
        <v>1.0</v>
      </c>
      <c r="I3121" s="19" t="n">
        <v>0.2573677157231838</v>
      </c>
      <c r="J3121" s="19" t="n">
        <v>0.17335717248534796</v>
      </c>
      <c r="K3121" s="19" t="n">
        <v>0.2591314194485778</v>
      </c>
      <c r="L3121" s="19" t="n">
        <v>0.2846574089045129</v>
      </c>
      <c r="M3121" s="19" t="n">
        <v>0.2285186378469964</v>
      </c>
      <c r="N3121" s="19" t="n">
        <v>0.2997445043948816</v>
      </c>
      <c r="O3121" s="19" t="n">
        <v>0.4749781327690553</v>
      </c>
      <c r="P3121" s="19" t="n">
        <v>0.381845145085219</v>
      </c>
    </row>
    <row r="3122">
      <c r="B3122" s="8" t="s">
        <v>390</v>
      </c>
      <c r="C3122" s="15" t="n">
        <v>0.20341176092843782</v>
      </c>
      <c r="D3122" s="15" t="n">
        <v>0.2414003825345802</v>
      </c>
      <c r="E3122" s="15" t="n">
        <v>0.26474869421853614</v>
      </c>
      <c r="F3122" s="15" t="n">
        <v>0.21381962426135095</v>
      </c>
      <c r="G3122" s="15" t="n">
        <v>0.21560065247477952</v>
      </c>
      <c r="H3122" s="15" t="n">
        <v>1.0000000000000002</v>
      </c>
      <c r="I3122" s="15" t="n">
        <v>0.2707401419056243</v>
      </c>
      <c r="J3122" s="15" t="n">
        <v>0.21092204630820607</v>
      </c>
      <c r="K3122" s="15" t="n">
        <v>0.26008857027256443</v>
      </c>
      <c r="L3122" s="15" t="n">
        <v>0.23976395919167984</v>
      </c>
      <c r="M3122" s="15" t="n">
        <v>0.2270699750711683</v>
      </c>
      <c r="N3122" s="15" t="n">
        <v>0.35168938041013675</v>
      </c>
      <c r="O3122" s="15" t="n">
        <v>0.40264751856386743</v>
      </c>
      <c r="P3122" s="15" t="n">
        <v>0.4442090807133202</v>
      </c>
    </row>
    <row r="3123">
      <c r="B3123" s="8" t="s">
        <v>391</v>
      </c>
      <c r="C3123" s="19" t="n">
        <v>0.19800210085314288</v>
      </c>
      <c r="D3123" s="19" t="n">
        <v>0.24140859489583522</v>
      </c>
      <c r="E3123" s="19" t="n">
        <v>0.2801140866170583</v>
      </c>
      <c r="F3123" s="19" t="n">
        <v>0.22179480323321277</v>
      </c>
      <c r="G3123" s="19" t="n">
        <v>0.24622735416813668</v>
      </c>
      <c r="H3123" s="19" t="n">
        <v>1.0000000000000004</v>
      </c>
      <c r="I3123" s="19" t="n">
        <v>0.2475483398038154</v>
      </c>
      <c r="J3123" s="19" t="n">
        <v>0.2267501122210655</v>
      </c>
      <c r="K3123" s="19" t="n">
        <v>0.2591932958494579</v>
      </c>
      <c r="L3123" s="19" t="n">
        <v>0.2527834700018984</v>
      </c>
      <c r="M3123" s="19" t="n">
        <v>0.20818630485717432</v>
      </c>
      <c r="N3123" s="19" t="n">
        <v>0.37435466214863944</v>
      </c>
      <c r="O3123" s="19" t="n">
        <v>0.38223729997895184</v>
      </c>
      <c r="P3123" s="19" t="n">
        <v>0.384400718256306</v>
      </c>
    </row>
    <row r="3124">
      <c r="B3124" s="8" t="s">
        <v>392</v>
      </c>
      <c r="C3124" s="15" t="n">
        <v>0.21797958443186988</v>
      </c>
      <c r="D3124" s="15" t="n">
        <v>0.23345970187207904</v>
      </c>
      <c r="E3124" s="15" t="n">
        <v>0.27867461317395</v>
      </c>
      <c r="F3124" s="15" t="n">
        <v>0.18194634092056697</v>
      </c>
      <c r="G3124" s="15" t="n">
        <v>0.252775381181413</v>
      </c>
      <c r="H3124" s="15" t="n">
        <v>1.0</v>
      </c>
      <c r="I3124" s="15" t="n">
        <v>0.2249791108145809</v>
      </c>
      <c r="J3124" s="15" t="n">
        <v>0.19717641064886537</v>
      </c>
      <c r="K3124" s="15" t="n">
        <v>0.29615780222522503</v>
      </c>
      <c r="L3124" s="15" t="n">
        <v>0.2434981894930978</v>
      </c>
      <c r="M3124" s="15" t="n">
        <v>0.2596293856434147</v>
      </c>
      <c r="N3124" s="15" t="n">
        <v>0.3047903875143404</v>
      </c>
      <c r="O3124" s="15" t="n">
        <v>0.4064283483402955</v>
      </c>
      <c r="P3124" s="15" t="n">
        <v>0.41394519281473524</v>
      </c>
    </row>
    <row r="3125">
      <c r="B3125" s="8" t="s">
        <v>393</v>
      </c>
      <c r="C3125" s="19" t="n">
        <v>0.2191133097058572</v>
      </c>
      <c r="D3125" s="19" t="n">
        <v>0.21258406961718945</v>
      </c>
      <c r="E3125" s="19" t="n">
        <v>0.2436424039823385</v>
      </c>
      <c r="F3125" s="19" t="n">
        <v>0.2070053874762013</v>
      </c>
      <c r="G3125" s="19" t="n">
        <v>0.22271936821326704</v>
      </c>
      <c r="H3125" s="19" t="n">
        <v>0.9999999999999989</v>
      </c>
      <c r="I3125" s="19" t="n">
        <v>0.2510138489916196</v>
      </c>
      <c r="J3125" s="19" t="n">
        <v>0.2335920363676201</v>
      </c>
      <c r="K3125" s="19" t="n">
        <v>0.25987664671430655</v>
      </c>
      <c r="L3125" s="19" t="n">
        <v>0.21694832643542497</v>
      </c>
      <c r="M3125" s="19" t="n">
        <v>0.21199900948618733</v>
      </c>
      <c r="N3125" s="19" t="n">
        <v>0.35402401046613063</v>
      </c>
      <c r="O3125" s="19" t="n">
        <v>0.35956522967316257</v>
      </c>
      <c r="P3125" s="19" t="n">
        <v>0.4003645298341245</v>
      </c>
    </row>
    <row r="3126">
      <c r="B3126" s="8" t="s">
        <v>394</v>
      </c>
      <c r="C3126" s="15" t="n">
        <v>0.19121458903244162</v>
      </c>
      <c r="D3126" s="15" t="n">
        <v>0.2615857474057277</v>
      </c>
      <c r="E3126" s="15" t="n">
        <v>0.3140322331571543</v>
      </c>
      <c r="F3126" s="15" t="n">
        <v>0.19802293066012217</v>
      </c>
      <c r="G3126" s="15" t="n">
        <v>0.21995650568499314</v>
      </c>
      <c r="H3126" s="15" t="n">
        <v>1.0</v>
      </c>
      <c r="I3126" s="15" t="n">
        <v>0.26873402336901875</v>
      </c>
      <c r="J3126" s="15" t="n">
        <v>0.2315085479786553</v>
      </c>
      <c r="K3126" s="15" t="n">
        <v>0.2391964124858838</v>
      </c>
      <c r="L3126" s="15" t="n">
        <v>0.27022694210766346</v>
      </c>
      <c r="M3126" s="15" t="n">
        <v>0.23004153477764863</v>
      </c>
      <c r="N3126" s="15" t="n">
        <v>0.3431088482053893</v>
      </c>
      <c r="O3126" s="15" t="n">
        <v>0.420294696637694</v>
      </c>
      <c r="P3126" s="15" t="n">
        <v>0.39684020487653604</v>
      </c>
    </row>
    <row r="3127">
      <c r="B3127" s="8" t="s">
        <v>395</v>
      </c>
      <c r="C3127" s="19" t="n">
        <v>0.19174989581963425</v>
      </c>
      <c r="D3127" s="19" t="n">
        <v>0.24789301775917932</v>
      </c>
      <c r="E3127" s="19" t="n">
        <v>0.26366316647019095</v>
      </c>
      <c r="F3127" s="19" t="n">
        <v>0.20413982533950792</v>
      </c>
      <c r="G3127" s="19" t="n">
        <v>0.2559092691409911</v>
      </c>
      <c r="H3127" s="19" t="n">
        <v>1.0</v>
      </c>
      <c r="I3127" s="19" t="n">
        <v>0.22304411859348464</v>
      </c>
      <c r="J3127" s="19" t="n">
        <v>0.22441840102757443</v>
      </c>
      <c r="K3127" s="19" t="n">
        <v>0.2564164498709627</v>
      </c>
      <c r="L3127" s="19" t="n">
        <v>0.2280826418315582</v>
      </c>
      <c r="M3127" s="19" t="n">
        <v>0.2425228145849886</v>
      </c>
      <c r="N3127" s="19" t="n">
        <v>0.36501312353545035</v>
      </c>
      <c r="O3127" s="19" t="n">
        <v>0.3764519200261921</v>
      </c>
      <c r="P3127" s="19" t="n">
        <v>0.39391975556967496</v>
      </c>
    </row>
    <row r="3128">
      <c r="B3128" s="8" t="s">
        <v>396</v>
      </c>
      <c r="C3128" s="15" t="n">
        <v>0.1992117437882475</v>
      </c>
      <c r="D3128" s="15" t="n">
        <v>0.22495386995779043</v>
      </c>
      <c r="E3128" s="15" t="n">
        <v>0.2633022007642301</v>
      </c>
      <c r="F3128" s="15" t="n">
        <v>0.20210801306074166</v>
      </c>
      <c r="G3128" s="15" t="n">
        <v>0.2365965675711173</v>
      </c>
      <c r="H3128" s="15" t="n">
        <v>0.9999999999999953</v>
      </c>
      <c r="I3128" s="15" t="n">
        <v>0.25343579748603623</v>
      </c>
      <c r="J3128" s="15" t="n">
        <v>0.20287853648961846</v>
      </c>
      <c r="K3128" s="15" t="n">
        <v>0.2424488173942668</v>
      </c>
      <c r="L3128" s="15" t="n">
        <v>0.24830596598841198</v>
      </c>
      <c r="M3128" s="15" t="n">
        <v>0.22584337777200378</v>
      </c>
      <c r="N3128" s="15" t="n">
        <v>0.3248494395423099</v>
      </c>
      <c r="O3128" s="15" t="n">
        <v>0.4122474060180817</v>
      </c>
      <c r="P3128" s="15" t="n">
        <v>0.41789368021317014</v>
      </c>
    </row>
    <row r="3129">
      <c r="B3129" s="8" t="s">
        <v>397</v>
      </c>
      <c r="C3129" s="19" t="n">
        <v>0.20875668446930826</v>
      </c>
      <c r="D3129" s="19" t="n">
        <v>0.22698931472488557</v>
      </c>
      <c r="E3129" s="19" t="n">
        <v>0.2551514060525952</v>
      </c>
      <c r="F3129" s="19" t="n">
        <v>0.2122886132436968</v>
      </c>
      <c r="G3129" s="19" t="n">
        <v>0.22425515713473376</v>
      </c>
      <c r="H3129" s="19" t="n">
        <v>0.9999999999999998</v>
      </c>
      <c r="I3129" s="19" t="n">
        <v>0.24118858662727274</v>
      </c>
      <c r="J3129" s="19" t="n">
        <v>0.22960765624050772</v>
      </c>
      <c r="K3129" s="19" t="n">
        <v>0.25550270261255087</v>
      </c>
      <c r="L3129" s="19" t="n">
        <v>0.2308163736858938</v>
      </c>
      <c r="M3129" s="19" t="n">
        <v>0.2264128054420856</v>
      </c>
      <c r="N3129" s="19" t="n">
        <v>0.3500221846184284</v>
      </c>
      <c r="O3129" s="19" t="n">
        <v>0.38238555939853575</v>
      </c>
      <c r="P3129" s="19" t="n">
        <v>0.3951079913814972</v>
      </c>
    </row>
    <row r="3130">
      <c r="B3130" s="8" t="s">
        <v>398</v>
      </c>
      <c r="C3130" s="15" t="n">
        <v>0.20438672600854124</v>
      </c>
      <c r="D3130" s="15" t="n">
        <v>0.24165745293239282</v>
      </c>
      <c r="E3130" s="15" t="n">
        <v>0.27694970754993364</v>
      </c>
      <c r="F3130" s="15" t="n">
        <v>0.2137484325158815</v>
      </c>
      <c r="G3130" s="15" t="n">
        <v>0.22681075256300018</v>
      </c>
      <c r="H3130" s="15" t="n">
        <v>1.0000000000000004</v>
      </c>
      <c r="I3130" s="15" t="n">
        <v>0.2702456657075239</v>
      </c>
      <c r="J3130" s="15" t="n">
        <v>0.20353652935053668</v>
      </c>
      <c r="K3130" s="15" t="n">
        <v>0.21370276577379355</v>
      </c>
      <c r="L3130" s="15" t="n">
        <v>0.262028730979539</v>
      </c>
      <c r="M3130" s="15" t="n">
        <v>0.22434416291643758</v>
      </c>
      <c r="N3130" s="15" t="n">
        <v>0.345930697545154</v>
      </c>
      <c r="O3130" s="15" t="n">
        <v>0.3952310150390488</v>
      </c>
      <c r="P3130" s="15" t="n">
        <v>0.4080717665337116</v>
      </c>
    </row>
    <row r="3131">
      <c r="B3131" s="8" t="s">
        <v>399</v>
      </c>
      <c r="C3131" s="19" t="n">
        <v>0.18233854509513267</v>
      </c>
      <c r="D3131" s="19" t="n">
        <v>0.22293404777787007</v>
      </c>
      <c r="E3131" s="19" t="n">
        <v>0.24589159885929182</v>
      </c>
      <c r="F3131" s="19" t="n">
        <v>0.2171769597243534</v>
      </c>
      <c r="G3131" s="19" t="n">
        <v>0.21320052451898042</v>
      </c>
      <c r="H3131" s="19" t="n">
        <v>1.0000000000000002</v>
      </c>
      <c r="I3131" s="19" t="n">
        <v>0.2302519414860282</v>
      </c>
      <c r="J3131" s="19" t="n">
        <v>0.19771301617157988</v>
      </c>
      <c r="K3131" s="19" t="n">
        <v>0.2610362717610528</v>
      </c>
      <c r="L3131" s="19" t="n">
        <v>0.2322045001730913</v>
      </c>
      <c r="M3131" s="19" t="n">
        <v>0.23517759443716718</v>
      </c>
      <c r="N3131" s="19" t="n">
        <v>0.3189724087943479</v>
      </c>
      <c r="O3131" s="19" t="n">
        <v>0.394646707655979</v>
      </c>
      <c r="P3131" s="19" t="n">
        <v>0.41016261537832427</v>
      </c>
    </row>
    <row r="3132">
      <c r="B3132" s="8" t="s">
        <v>400</v>
      </c>
      <c r="C3132" s="15" t="n">
        <v>0.21275793167646667</v>
      </c>
      <c r="D3132" s="15" t="n">
        <v>0.22987716557262322</v>
      </c>
      <c r="E3132" s="15" t="n">
        <v>0.2708416847649255</v>
      </c>
      <c r="F3132" s="15" t="n">
        <v>0.20520738251658086</v>
      </c>
      <c r="G3132" s="15" t="n">
        <v>0.2374434707671856</v>
      </c>
      <c r="H3132" s="15" t="n">
        <v>1.0</v>
      </c>
      <c r="I3132" s="15" t="n">
        <v>0.216892839512393</v>
      </c>
      <c r="J3132" s="15" t="n">
        <v>0.23084690555999712</v>
      </c>
      <c r="K3132" s="15" t="n">
        <v>0.2527264124461649</v>
      </c>
      <c r="L3132" s="15" t="n">
        <v>0.2344139691815039</v>
      </c>
      <c r="M3132" s="15" t="n">
        <v>0.22530100189584454</v>
      </c>
      <c r="N3132" s="15" t="n">
        <v>0.3861473532635755</v>
      </c>
      <c r="O3132" s="15" t="n">
        <v>0.366063799154316</v>
      </c>
      <c r="P3132" s="15" t="n">
        <v>0.3714561341166301</v>
      </c>
    </row>
    <row r="3133">
      <c r="B3133" s="8" t="s">
        <v>401</v>
      </c>
      <c r="C3133" s="19" t="n">
        <v>0.20958940683305313</v>
      </c>
      <c r="D3133" s="19" t="n">
        <v>0.21560280143618843</v>
      </c>
      <c r="E3133" s="19" t="n">
        <v>0.2718261739895153</v>
      </c>
      <c r="F3133" s="19" t="n">
        <v>0.21849290107156552</v>
      </c>
      <c r="G3133" s="19" t="n">
        <v>0.2290905205841344</v>
      </c>
      <c r="H3133" s="19" t="n">
        <v>1.0000000000000002</v>
      </c>
      <c r="I3133" s="19" t="n">
        <v>0.2565893409268842</v>
      </c>
      <c r="J3133" s="19" t="n">
        <v>0.21267688836807053</v>
      </c>
      <c r="K3133" s="19" t="n">
        <v>0.24168460468006747</v>
      </c>
      <c r="L3133" s="19" t="n">
        <v>0.2551364681792874</v>
      </c>
      <c r="M3133" s="19" t="n">
        <v>0.22043100125447915</v>
      </c>
      <c r="N3133" s="19" t="n">
        <v>0.3428411542526141</v>
      </c>
      <c r="O3133" s="19" t="n">
        <v>0.40545130705258364</v>
      </c>
      <c r="P3133" s="19" t="n">
        <v>0.4076086389505757</v>
      </c>
    </row>
    <row r="3134">
      <c r="B3134" s="8" t="s">
        <v>402</v>
      </c>
      <c r="C3134" s="15" t="n">
        <v>0.19967227201162052</v>
      </c>
      <c r="D3134" s="15" t="n">
        <v>0.22176559710836483</v>
      </c>
      <c r="E3134" s="15" t="n">
        <v>0.27931194966931594</v>
      </c>
      <c r="F3134" s="15" t="n">
        <v>0.18318617274611365</v>
      </c>
      <c r="G3134" s="15" t="n">
        <v>0.2429279764967462</v>
      </c>
      <c r="H3134" s="15" t="n">
        <v>1.0000000000000002</v>
      </c>
      <c r="I3134" s="15" t="n">
        <v>0.2582681275436296</v>
      </c>
      <c r="J3134" s="15" t="n">
        <v>0.19877129212984182</v>
      </c>
      <c r="K3134" s="15" t="n">
        <v>0.23376821990560978</v>
      </c>
      <c r="L3134" s="15" t="n">
        <v>0.24776732741334284</v>
      </c>
      <c r="M3134" s="15" t="n">
        <v>0.2273125315620947</v>
      </c>
      <c r="N3134" s="15" t="n">
        <v>0.3083431083597049</v>
      </c>
      <c r="O3134" s="15" t="n">
        <v>0.4297907216855232</v>
      </c>
      <c r="P3134" s="15" t="n">
        <v>0.39965250437671346</v>
      </c>
    </row>
    <row r="3135">
      <c r="B3135" s="8" t="s">
        <v>403</v>
      </c>
      <c r="C3135" s="19" t="n">
        <v>0.21175231489178037</v>
      </c>
      <c r="D3135" s="19" t="n">
        <v>0.24467267331229342</v>
      </c>
      <c r="E3135" s="19" t="n">
        <v>0.3069992996316512</v>
      </c>
      <c r="F3135" s="19" t="n">
        <v>0.22677266791573714</v>
      </c>
      <c r="G3135" s="19" t="n">
        <v>0.2503050169198387</v>
      </c>
      <c r="H3135" s="19" t="n">
        <v>0.9999999999999996</v>
      </c>
      <c r="I3135" s="19" t="n">
        <v>0.20936892559856288</v>
      </c>
      <c r="J3135" s="19" t="n">
        <v>0.2379890668361633</v>
      </c>
      <c r="K3135" s="19" t="n">
        <v>0.23673080556756426</v>
      </c>
      <c r="L3135" s="19" t="n">
        <v>0.2733155886046103</v>
      </c>
      <c r="M3135" s="19" t="n">
        <v>0.23986363344746195</v>
      </c>
      <c r="N3135" s="19" t="n">
        <v>0.39877453490971965</v>
      </c>
      <c r="O3135" s="19" t="n">
        <v>0.35657726668758427</v>
      </c>
      <c r="P3135" s="19" t="n">
        <v>0.41614844842702264</v>
      </c>
    </row>
    <row r="3136">
      <c r="B3136" s="8" t="s">
        <v>404</v>
      </c>
      <c r="C3136" s="15" t="n">
        <v>0.20032047551253165</v>
      </c>
      <c r="D3136" s="15" t="n">
        <v>0.22869264895418534</v>
      </c>
      <c r="E3136" s="15" t="n">
        <v>0.26077867642850094</v>
      </c>
      <c r="F3136" s="15" t="n">
        <v>0.20540339364375307</v>
      </c>
      <c r="G3136" s="15" t="n">
        <v>0.24357046822202844</v>
      </c>
      <c r="H3136" s="15" t="n">
        <v>0.9999999999999998</v>
      </c>
      <c r="I3136" s="15" t="n">
        <v>0.2461630043640467</v>
      </c>
      <c r="J3136" s="15" t="n">
        <v>0.20712205856021157</v>
      </c>
      <c r="K3136" s="15" t="n">
        <v>0.2528560705638578</v>
      </c>
      <c r="L3136" s="15" t="n">
        <v>0.2581340468061899</v>
      </c>
      <c r="M3136" s="15" t="n">
        <v>0.2009697551370792</v>
      </c>
      <c r="N3136" s="15" t="n">
        <v>0.3230814666193265</v>
      </c>
      <c r="O3136" s="15" t="n">
        <v>0.40379896050487296</v>
      </c>
      <c r="P3136" s="15" t="n">
        <v>0.39963456886536736</v>
      </c>
    </row>
    <row r="3137">
      <c r="B3137" s="8" t="s">
        <v>405</v>
      </c>
      <c r="C3137" s="19" t="n">
        <v>0.17677463382389605</v>
      </c>
      <c r="D3137" s="19" t="n">
        <v>0.2673130369148187</v>
      </c>
      <c r="E3137" s="19" t="n">
        <v>0.3095005608629329</v>
      </c>
      <c r="F3137" s="19" t="n">
        <v>0.24148011562895352</v>
      </c>
      <c r="G3137" s="19" t="n">
        <v>0.21644120944650488</v>
      </c>
      <c r="H3137" s="19" t="n">
        <v>1.0</v>
      </c>
      <c r="I3137" s="19" t="n">
        <v>0.23107816615517712</v>
      </c>
      <c r="J3137" s="19" t="n">
        <v>0.23114188817204306</v>
      </c>
      <c r="K3137" s="19" t="n">
        <v>0.2323470241783948</v>
      </c>
      <c r="L3137" s="19" t="n">
        <v>0.2599332500738063</v>
      </c>
      <c r="M3137" s="19" t="n">
        <v>0.2622861726761618</v>
      </c>
      <c r="N3137" s="19" t="n">
        <v>0.3384037895684987</v>
      </c>
      <c r="O3137" s="19" t="n">
        <v>0.37317323445932105</v>
      </c>
      <c r="P3137" s="19" t="n">
        <v>0.41438314700313694</v>
      </c>
    </row>
    <row r="3138">
      <c r="B3138" s="8" t="s">
        <v>406</v>
      </c>
      <c r="C3138" s="15" t="n">
        <v>0.21032073704656068</v>
      </c>
      <c r="D3138" s="15" t="n">
        <v>0.2075784812507748</v>
      </c>
      <c r="E3138" s="15" t="n">
        <v>0.2559186895740782</v>
      </c>
      <c r="F3138" s="15" t="n">
        <v>0.20292306192970938</v>
      </c>
      <c r="G3138" s="15" t="n">
        <v>0.2358793392504751</v>
      </c>
      <c r="H3138" s="15" t="n">
        <v>1.0000000000000004</v>
      </c>
      <c r="I3138" s="15" t="n">
        <v>0.26022008156581494</v>
      </c>
      <c r="J3138" s="15" t="n">
        <v>0.19567998034004414</v>
      </c>
      <c r="K3138" s="15" t="n">
        <v>0.24262331923874914</v>
      </c>
      <c r="L3138" s="15" t="n">
        <v>0.24227838276061603</v>
      </c>
      <c r="M3138" s="15" t="n">
        <v>0.21552904396912914</v>
      </c>
      <c r="N3138" s="15" t="n">
        <v>0.3245292573946831</v>
      </c>
      <c r="O3138" s="15" t="n">
        <v>0.38433336451864125</v>
      </c>
      <c r="P3138" s="15" t="n">
        <v>0.4179509210939723</v>
      </c>
    </row>
    <row r="3139">
      <c r="B3139" s="8" t="s">
        <v>407</v>
      </c>
      <c r="C3139" s="19" t="n">
        <v>0.2050796575247272</v>
      </c>
      <c r="D3139" s="19" t="n">
        <v>0.2688154338279253</v>
      </c>
      <c r="E3139" s="19" t="n">
        <v>0.2905110661438501</v>
      </c>
      <c r="F3139" s="19" t="n">
        <v>0.21069573770355404</v>
      </c>
      <c r="G3139" s="19" t="n">
        <v>0.27527380702173665</v>
      </c>
      <c r="H3139" s="19" t="n">
        <v>1.0000000000000002</v>
      </c>
      <c r="I3139" s="19" t="n">
        <v>0.25339502457896695</v>
      </c>
      <c r="J3139" s="19" t="n">
        <v>0.19459007717208793</v>
      </c>
      <c r="K3139" s="19" t="n">
        <v>0.2294194562353203</v>
      </c>
      <c r="L3139" s="19" t="n">
        <v>0.30176587516837666</v>
      </c>
      <c r="M3139" s="19" t="n">
        <v>0.26891276734351677</v>
      </c>
      <c r="N3139" s="19" t="n">
        <v>0.32651006451162917</v>
      </c>
      <c r="O3139" s="19" t="n">
        <v>0.39626711404326376</v>
      </c>
      <c r="P3139" s="19" t="n">
        <v>0.45124553344431106</v>
      </c>
    </row>
    <row r="3140">
      <c r="B3140" s="8" t="s">
        <v>408</v>
      </c>
      <c r="C3140" s="15" t="n">
        <v>0.19782594428881617</v>
      </c>
      <c r="D3140" s="15" t="n">
        <v>0.23632297322478635</v>
      </c>
      <c r="E3140" s="15" t="n">
        <v>0.2653321058095928</v>
      </c>
      <c r="F3140" s="15" t="n">
        <v>0.20203021058750376</v>
      </c>
      <c r="G3140" s="15" t="n">
        <v>0.23010766820790154</v>
      </c>
      <c r="H3140" s="15" t="n">
        <v>1.0</v>
      </c>
      <c r="I3140" s="15" t="n">
        <v>0.24134535395858225</v>
      </c>
      <c r="J3140" s="15" t="n">
        <v>0.21323844575539383</v>
      </c>
      <c r="K3140" s="15" t="n">
        <v>0.26090579767412264</v>
      </c>
      <c r="L3140" s="15" t="n">
        <v>0.2654510978794152</v>
      </c>
      <c r="M3140" s="15" t="n">
        <v>0.20552732765210122</v>
      </c>
      <c r="N3140" s="15" t="n">
        <v>0.3269890139061183</v>
      </c>
      <c r="O3140" s="15" t="n">
        <v>0.4009801399285907</v>
      </c>
      <c r="P3140" s="15" t="n">
        <v>0.418148099561901</v>
      </c>
    </row>
    <row r="3141">
      <c r="B3141" s="8" t="s">
        <v>409</v>
      </c>
      <c r="C3141" s="19" t="n">
        <v>0.18276739688619692</v>
      </c>
      <c r="D3141" s="19" t="n">
        <v>0.2364596768209752</v>
      </c>
      <c r="E3141" s="19" t="n">
        <v>0.2805968741929723</v>
      </c>
      <c r="F3141" s="19" t="n">
        <v>0.20763418847406748</v>
      </c>
      <c r="G3141" s="19" t="n">
        <v>0.21026773877467742</v>
      </c>
      <c r="H3141" s="19" t="n">
        <v>0.9999999999999996</v>
      </c>
      <c r="I3141" s="19" t="n">
        <v>0.25044912843895567</v>
      </c>
      <c r="J3141" s="19" t="n">
        <v>0.23150186344267368</v>
      </c>
      <c r="K3141" s="19" t="n">
        <v>0.24657594378357808</v>
      </c>
      <c r="L3141" s="19" t="n">
        <v>0.23258777260533975</v>
      </c>
      <c r="M3141" s="19" t="n">
        <v>0.2164196779305267</v>
      </c>
      <c r="N3141" s="19" t="n">
        <v>0.3624967590626211</v>
      </c>
      <c r="O3141" s="19" t="n">
        <v>0.39377477200401173</v>
      </c>
      <c r="P3141" s="19" t="n">
        <v>0.3812805919024567</v>
      </c>
    </row>
    <row r="3142">
      <c r="B3142" s="8" t="s">
        <v>410</v>
      </c>
      <c r="C3142" s="15" t="n">
        <v>0.1846472044620771</v>
      </c>
      <c r="D3142" s="15" t="n">
        <v>0.2570819414489626</v>
      </c>
      <c r="E3142" s="15" t="n">
        <v>0.27767879744936264</v>
      </c>
      <c r="F3142" s="15" t="n">
        <v>0.21595927006145368</v>
      </c>
      <c r="G3142" s="15" t="n">
        <v>0.21388123914282073</v>
      </c>
      <c r="H3142" s="15" t="n">
        <v>1.0</v>
      </c>
      <c r="I3142" s="15" t="n">
        <v>0.24483677129498294</v>
      </c>
      <c r="J3142" s="15" t="n">
        <v>0.19507599710857637</v>
      </c>
      <c r="K3142" s="15" t="n">
        <v>0.26770446637579043</v>
      </c>
      <c r="L3142" s="15" t="n">
        <v>0.2535054389421469</v>
      </c>
      <c r="M3142" s="15" t="n">
        <v>0.233895642757296</v>
      </c>
      <c r="N3142" s="15" t="n">
        <v>0.33927696479413294</v>
      </c>
      <c r="O3142" s="15" t="n">
        <v>0.40056134258816456</v>
      </c>
      <c r="P3142" s="15" t="n">
        <v>0.3936276155848668</v>
      </c>
    </row>
    <row r="3143">
      <c r="B3143" s="8" t="s">
        <v>411</v>
      </c>
      <c r="C3143" s="19" t="n">
        <v>0.20003843877267166</v>
      </c>
      <c r="D3143" s="19" t="n">
        <v>0.21712663032300755</v>
      </c>
      <c r="E3143" s="19" t="n">
        <v>0.24290585503607623</v>
      </c>
      <c r="F3143" s="19" t="n">
        <v>0.2241395086759124</v>
      </c>
      <c r="G3143" s="19" t="n">
        <v>0.22950612466271036</v>
      </c>
      <c r="H3143" s="19" t="n">
        <v>1.0000000000000002</v>
      </c>
      <c r="I3143" s="19" t="n">
        <v>0.24003678332926803</v>
      </c>
      <c r="J3143" s="19" t="n">
        <v>0.22257405818923875</v>
      </c>
      <c r="K3143" s="19" t="n">
        <v>0.2504736956944498</v>
      </c>
      <c r="L3143" s="19" t="n">
        <v>0.22462932832874355</v>
      </c>
      <c r="M3143" s="19" t="n">
        <v>0.23145099478536066</v>
      </c>
      <c r="N3143" s="19" t="n">
        <v>0.3716482340540083</v>
      </c>
      <c r="O3143" s="19" t="n">
        <v>0.3679598094327701</v>
      </c>
      <c r="P3143" s="19" t="n">
        <v>0.40830969627119</v>
      </c>
    </row>
    <row r="3144">
      <c r="B3144" s="8" t="s">
        <v>412</v>
      </c>
      <c r="C3144" s="15" t="n">
        <v>0.21632674634871948</v>
      </c>
      <c r="D3144" s="15" t="n">
        <v>0.22974005447340318</v>
      </c>
      <c r="E3144" s="15" t="n">
        <v>0.2995307266822918</v>
      </c>
      <c r="F3144" s="15" t="n">
        <v>0.22547325127926784</v>
      </c>
      <c r="G3144" s="15" t="n">
        <v>0.24056606775729356</v>
      </c>
      <c r="H3144" s="15" t="n">
        <v>1.0000000000000002</v>
      </c>
      <c r="I3144" s="15" t="n">
        <v>0.23230690628386574</v>
      </c>
      <c r="J3144" s="15" t="n">
        <v>0.23428806349072606</v>
      </c>
      <c r="K3144" s="15" t="n">
        <v>0.25907217415171613</v>
      </c>
      <c r="L3144" s="15" t="n">
        <v>0.25142873110553293</v>
      </c>
      <c r="M3144" s="15" t="n">
        <v>0.22766117545438522</v>
      </c>
      <c r="N3144" s="15" t="n">
        <v>0.37533933367407035</v>
      </c>
      <c r="O3144" s="15" t="n">
        <v>0.4088986610393031</v>
      </c>
      <c r="P3144" s="15" t="n">
        <v>0.36124244087400265</v>
      </c>
    </row>
    <row r="3145">
      <c r="B3145" s="8" t="s">
        <v>413</v>
      </c>
      <c r="C3145" s="19" t="n">
        <v>0.1892273575008317</v>
      </c>
      <c r="D3145" s="19" t="n">
        <v>0.2372071682736058</v>
      </c>
      <c r="E3145" s="19" t="n">
        <v>0.2894600221349009</v>
      </c>
      <c r="F3145" s="19" t="n">
        <v>0.2258566614939631</v>
      </c>
      <c r="G3145" s="19" t="n">
        <v>0.20649557668526528</v>
      </c>
      <c r="H3145" s="19" t="n">
        <v>1.0000000000000002</v>
      </c>
      <c r="I3145" s="19" t="n">
        <v>0.24194658550114292</v>
      </c>
      <c r="J3145" s="19" t="n">
        <v>0.21292842845601684</v>
      </c>
      <c r="K3145" s="19" t="n">
        <v>0.26208143278059237</v>
      </c>
      <c r="L3145" s="19" t="n">
        <v>0.2227788919756633</v>
      </c>
      <c r="M3145" s="19" t="n">
        <v>0.23528254863938572</v>
      </c>
      <c r="N3145" s="19" t="n">
        <v>0.3558004242222995</v>
      </c>
      <c r="O3145" s="19" t="n">
        <v>0.34752112157188425</v>
      </c>
      <c r="P3145" s="19" t="n">
        <v>0.4269201292892277</v>
      </c>
    </row>
    <row r="3146">
      <c r="B3146" s="8" t="s">
        <v>414</v>
      </c>
      <c r="C3146" s="15" t="n">
        <v>0.21843873532535743</v>
      </c>
      <c r="D3146" s="15" t="n">
        <v>0.22068661245465473</v>
      </c>
      <c r="E3146" s="15" t="n">
        <v>0.27506619856575</v>
      </c>
      <c r="F3146" s="15" t="n">
        <v>0.21350310560801894</v>
      </c>
      <c r="G3146" s="15" t="n">
        <v>0.23457457005157942</v>
      </c>
      <c r="H3146" s="15" t="n">
        <v>1.0000000000000002</v>
      </c>
      <c r="I3146" s="15" t="n">
        <v>0.23775133352249955</v>
      </c>
      <c r="J3146" s="15" t="n">
        <v>0.2090162148200363</v>
      </c>
      <c r="K3146" s="15" t="n">
        <v>0.25326951999680225</v>
      </c>
      <c r="L3146" s="15" t="n">
        <v>0.2528359330169084</v>
      </c>
      <c r="M3146" s="15" t="n">
        <v>0.2289342671661628</v>
      </c>
      <c r="N3146" s="15" t="n">
        <v>0.34394733623717894</v>
      </c>
      <c r="O3146" s="15" t="n">
        <v>0.38453882541585893</v>
      </c>
      <c r="P3146" s="15" t="n">
        <v>0.3995698155891067</v>
      </c>
    </row>
    <row r="3147">
      <c r="B3147" s="8" t="s">
        <v>415</v>
      </c>
      <c r="C3147" s="19" t="n">
        <v>0.1889001128838778</v>
      </c>
      <c r="D3147" s="19" t="n">
        <v>0.24447101275572358</v>
      </c>
      <c r="E3147" s="19" t="n">
        <v>0.2659331336822066</v>
      </c>
      <c r="F3147" s="19" t="n">
        <v>0.228812498540912</v>
      </c>
      <c r="G3147" s="19" t="n">
        <v>0.20988534696973593</v>
      </c>
      <c r="H3147" s="19" t="n">
        <v>0.9999999999999998</v>
      </c>
      <c r="I3147" s="19" t="n">
        <v>0.2510806442984067</v>
      </c>
      <c r="J3147" s="19" t="n">
        <v>0.1783211978534073</v>
      </c>
      <c r="K3147" s="19" t="n">
        <v>0.26541910163927446</v>
      </c>
      <c r="L3147" s="19" t="n">
        <v>0.26931647205613696</v>
      </c>
      <c r="M3147" s="19" t="n">
        <v>0.24818709862943694</v>
      </c>
      <c r="N3147" s="19" t="n">
        <v>0.2834646175775695</v>
      </c>
      <c r="O3147" s="19" t="n">
        <v>0.4439644393938845</v>
      </c>
      <c r="P3147" s="19" t="n">
        <v>0.40323098942264957</v>
      </c>
    </row>
    <row r="3148">
      <c r="B3148" s="8" t="s">
        <v>416</v>
      </c>
      <c r="C3148" s="15" t="n">
        <v>0.20738811920105205</v>
      </c>
      <c r="D3148" s="15" t="n">
        <v>0.22090355899533712</v>
      </c>
      <c r="E3148" s="15" t="n">
        <v>0.2759007344729461</v>
      </c>
      <c r="F3148" s="15" t="n">
        <v>0.2006860454698599</v>
      </c>
      <c r="G3148" s="15" t="n">
        <v>0.2537666302275111</v>
      </c>
      <c r="H3148" s="15" t="n">
        <v>1.0000000000000002</v>
      </c>
      <c r="I3148" s="15" t="n">
        <v>0.2451173033579731</v>
      </c>
      <c r="J3148" s="15" t="n">
        <v>0.2339924273067331</v>
      </c>
      <c r="K3148" s="15" t="n">
        <v>0.28338226296123603</v>
      </c>
      <c r="L3148" s="15" t="n">
        <v>0.23560705063411294</v>
      </c>
      <c r="M3148" s="15" t="n">
        <v>0.2353488090484831</v>
      </c>
      <c r="N3148" s="15" t="n">
        <v>0.3662471400451666</v>
      </c>
      <c r="O3148" s="15" t="n">
        <v>0.3861093175835201</v>
      </c>
      <c r="P3148" s="15" t="n">
        <v>0.3874838911893095</v>
      </c>
    </row>
    <row r="3149">
      <c r="B3149" s="8" t="s">
        <v>417</v>
      </c>
      <c r="C3149" s="19" t="n">
        <v>0.1597133257469225</v>
      </c>
      <c r="D3149" s="19" t="n">
        <v>0.30008566357541605</v>
      </c>
      <c r="E3149" s="19" t="n">
        <v>0.37132457523978446</v>
      </c>
      <c r="F3149" s="19" t="n">
        <v>0.1455460082210669</v>
      </c>
      <c r="G3149" s="19" t="n">
        <v>0.29829350101824037</v>
      </c>
      <c r="H3149" s="19" t="n">
        <v>0.9999999999999996</v>
      </c>
      <c r="I3149" s="19" t="n">
        <v>0.24780977607073734</v>
      </c>
      <c r="J3149" s="19" t="n">
        <v>0.1858303210092357</v>
      </c>
      <c r="K3149" s="19" t="n">
        <v>0.267183940829891</v>
      </c>
      <c r="L3149" s="19" t="n">
        <v>0.2870656881944459</v>
      </c>
      <c r="M3149" s="19" t="n">
        <v>0.25633827999922815</v>
      </c>
      <c r="N3149" s="19" t="n">
        <v>0.3615315591910442</v>
      </c>
      <c r="O3149" s="19" t="n">
        <v>0.36087882655128817</v>
      </c>
      <c r="P3149" s="19" t="n">
        <v>0.4868214766849169</v>
      </c>
    </row>
    <row r="3150">
      <c r="B3150" s="8" t="s">
        <v>418</v>
      </c>
      <c r="C3150" s="15" t="n">
        <v>0.19512927076613293</v>
      </c>
      <c r="D3150" s="15" t="n">
        <v>0.21315560779925033</v>
      </c>
      <c r="E3150" s="15" t="n">
        <v>0.3047869320098533</v>
      </c>
      <c r="F3150" s="15" t="n">
        <v>0.21485013348447166</v>
      </c>
      <c r="G3150" s="15" t="n">
        <v>0.2811929267167863</v>
      </c>
      <c r="H3150" s="15" t="n">
        <v>1.0</v>
      </c>
      <c r="I3150" s="15" t="n">
        <v>0.26016160099616614</v>
      </c>
      <c r="J3150" s="15" t="n">
        <v>0.22417278314770245</v>
      </c>
      <c r="K3150" s="15" t="n">
        <v>0.258925074242082</v>
      </c>
      <c r="L3150" s="15" t="n">
        <v>0.23036989642064273</v>
      </c>
      <c r="M3150" s="15" t="n">
        <v>0.24143358216789862</v>
      </c>
      <c r="N3150" s="15" t="n">
        <v>0.41315779500740246</v>
      </c>
      <c r="O3150" s="15" t="n">
        <v>0.39024594060076695</v>
      </c>
      <c r="P3150" s="15" t="n">
        <v>0.39663947635453245</v>
      </c>
    </row>
    <row r="3151">
      <c r="B3151" s="8" t="s">
        <v>419</v>
      </c>
      <c r="C3151" s="19" t="n">
        <v>0.22180497381414585</v>
      </c>
      <c r="D3151" s="19" t="n">
        <v>0.2231403732581776</v>
      </c>
      <c r="E3151" s="19" t="n">
        <v>0.26876308075617095</v>
      </c>
      <c r="F3151" s="19" t="n">
        <v>0.18448914732867427</v>
      </c>
      <c r="G3151" s="19" t="n">
        <v>0.252692169733072</v>
      </c>
      <c r="H3151" s="19" t="n">
        <v>0.9999999999999998</v>
      </c>
      <c r="I3151" s="19" t="n">
        <v>0.2490185165813666</v>
      </c>
      <c r="J3151" s="19" t="n">
        <v>0.2205821758879565</v>
      </c>
      <c r="K3151" s="19" t="n">
        <v>0.30295429134823615</v>
      </c>
      <c r="L3151" s="19" t="n">
        <v>0.20435453646950485</v>
      </c>
      <c r="M3151" s="19" t="n">
        <v>0.2376085467442544</v>
      </c>
      <c r="N3151" s="19" t="n">
        <v>0.33663778787382054</v>
      </c>
      <c r="O3151" s="19" t="n">
        <v>0.39240179950890336</v>
      </c>
      <c r="P3151" s="19" t="n">
        <v>0.44921745591425033</v>
      </c>
    </row>
    <row r="3152">
      <c r="B3152" s="8" t="s">
        <v>420</v>
      </c>
      <c r="C3152" s="15" t="n">
        <v>0.20189877322822408</v>
      </c>
      <c r="D3152" s="15" t="n">
        <v>0.23294345324788587</v>
      </c>
      <c r="E3152" s="15" t="n">
        <v>0.2507124430556402</v>
      </c>
      <c r="F3152" s="15" t="n">
        <v>0.23717314971567977</v>
      </c>
      <c r="G3152" s="15" t="n">
        <v>0.2049693724611619</v>
      </c>
      <c r="H3152" s="15" t="n">
        <v>1.0</v>
      </c>
      <c r="I3152" s="15" t="n">
        <v>0.2549200543149663</v>
      </c>
      <c r="J3152" s="15" t="n">
        <v>0.23131074780523486</v>
      </c>
      <c r="K3152" s="15" t="n">
        <v>0.23198329567314094</v>
      </c>
      <c r="L3152" s="15" t="n">
        <v>0.2206563435039632</v>
      </c>
      <c r="M3152" s="15" t="n">
        <v>0.23467378702430663</v>
      </c>
      <c r="N3152" s="15" t="n">
        <v>0.3713685616904029</v>
      </c>
      <c r="O3152" s="15" t="n">
        <v>0.3609233293138841</v>
      </c>
      <c r="P3152" s="15" t="n">
        <v>0.41301137303016094</v>
      </c>
    </row>
    <row r="3153">
      <c r="B3153" s="8" t="s">
        <v>421</v>
      </c>
      <c r="C3153" s="19" t="n">
        <v>0.1984644745780796</v>
      </c>
      <c r="D3153" s="19" t="n">
        <v>0.23727582924091672</v>
      </c>
      <c r="E3153" s="19" t="n">
        <v>0.25501351756728935</v>
      </c>
      <c r="F3153" s="19" t="n">
        <v>0.21741243007857675</v>
      </c>
      <c r="G3153" s="19" t="n">
        <v>0.22145326988776196</v>
      </c>
      <c r="H3153" s="19" t="n">
        <v>0.9999999999999998</v>
      </c>
      <c r="I3153" s="19" t="n">
        <v>0.23865813069144773</v>
      </c>
      <c r="J3153" s="19" t="n">
        <v>0.22029595041361696</v>
      </c>
      <c r="K3153" s="19" t="n">
        <v>0.24312259202999478</v>
      </c>
      <c r="L3153" s="19" t="n">
        <v>0.22426376028949904</v>
      </c>
      <c r="M3153" s="19" t="n">
        <v>0.22205062350112367</v>
      </c>
      <c r="N3153" s="19" t="n">
        <v>0.3766369603085317</v>
      </c>
      <c r="O3153" s="19" t="n">
        <v>0.34184485252969393</v>
      </c>
      <c r="P3153" s="19" t="n">
        <v>0.42778595347085735</v>
      </c>
    </row>
    <row r="3154">
      <c r="B3154" s="8" t="s">
        <v>422</v>
      </c>
      <c r="C3154" s="15" t="n">
        <v>0.22024232015640535</v>
      </c>
      <c r="D3154" s="15" t="n">
        <v>0.21718925163916367</v>
      </c>
      <c r="E3154" s="15" t="n">
        <v>0.25074198723270824</v>
      </c>
      <c r="F3154" s="15" t="n">
        <v>0.2021070572274017</v>
      </c>
      <c r="G3154" s="15" t="n">
        <v>0.24019151281908677</v>
      </c>
      <c r="H3154" s="15" t="n">
        <v>0.9999999999999998</v>
      </c>
      <c r="I3154" s="15" t="n">
        <v>0.24359901337310047</v>
      </c>
      <c r="J3154" s="15" t="n">
        <v>0.19560620301204554</v>
      </c>
      <c r="K3154" s="15" t="n">
        <v>0.24325529231984788</v>
      </c>
      <c r="L3154" s="15" t="n">
        <v>0.2376670627864798</v>
      </c>
      <c r="M3154" s="15" t="n">
        <v>0.25172488799020415</v>
      </c>
      <c r="N3154" s="15" t="n">
        <v>0.3228438462515095</v>
      </c>
      <c r="O3154" s="15" t="n">
        <v>0.3785447203653878</v>
      </c>
      <c r="P3154" s="15" t="n">
        <v>0.4008949052095968</v>
      </c>
    </row>
    <row r="3155">
      <c r="B3155" s="8" t="s">
        <v>423</v>
      </c>
      <c r="C3155" s="19" t="n">
        <v>0.20614626644524672</v>
      </c>
      <c r="D3155" s="19" t="n">
        <v>0.2381774526946355</v>
      </c>
      <c r="E3155" s="19" t="n">
        <v>0.27604523159412336</v>
      </c>
      <c r="F3155" s="19" t="n">
        <v>0.18343183254190593</v>
      </c>
      <c r="G3155" s="19" t="n">
        <v>0.22022523418477835</v>
      </c>
      <c r="H3155" s="19" t="n">
        <v>1.0</v>
      </c>
      <c r="I3155" s="19" t="n">
        <v>0.23031342884554998</v>
      </c>
      <c r="J3155" s="19" t="n">
        <v>0.21476340905833596</v>
      </c>
      <c r="K3155" s="19" t="n">
        <v>0.2556698222693921</v>
      </c>
      <c r="L3155" s="19" t="n">
        <v>0.2504302369126038</v>
      </c>
      <c r="M3155" s="19" t="n">
        <v>0.22442947935681917</v>
      </c>
      <c r="N3155" s="19" t="n">
        <v>0.35792632011081815</v>
      </c>
      <c r="O3155" s="19" t="n">
        <v>0.3646686158537504</v>
      </c>
      <c r="P3155" s="19" t="n">
        <v>0.3849725046330435</v>
      </c>
    </row>
    <row r="3156">
      <c r="B3156" s="8" t="s">
        <v>424</v>
      </c>
      <c r="C3156" s="15" t="n">
        <v>0.20241889437848082</v>
      </c>
      <c r="D3156" s="15" t="n">
        <v>0.21695278952094113</v>
      </c>
      <c r="E3156" s="15" t="n">
        <v>0.24678970221043592</v>
      </c>
      <c r="F3156" s="15" t="n">
        <v>0.20536589239748942</v>
      </c>
      <c r="G3156" s="15" t="n">
        <v>0.22080554874566102</v>
      </c>
      <c r="H3156" s="15" t="n">
        <v>0.9999999999999987</v>
      </c>
      <c r="I3156" s="15" t="n">
        <v>0.2658049563022278</v>
      </c>
      <c r="J3156" s="15" t="n">
        <v>0.21833145659772513</v>
      </c>
      <c r="K3156" s="15" t="n">
        <v>0.2562673432375319</v>
      </c>
      <c r="L3156" s="15" t="n">
        <v>0.22192371483496542</v>
      </c>
      <c r="M3156" s="15" t="n">
        <v>0.20813568647891784</v>
      </c>
      <c r="N3156" s="15" t="n">
        <v>0.32186795658981826</v>
      </c>
      <c r="O3156" s="15" t="n">
        <v>0.4157064390144015</v>
      </c>
      <c r="P3156" s="15" t="n">
        <v>0.40885594373172196</v>
      </c>
    </row>
    <row r="3157">
      <c r="B3157" s="8" t="s">
        <v>425</v>
      </c>
      <c r="C3157" s="19" t="n">
        <v>0.22149788462189934</v>
      </c>
      <c r="D3157" s="19" t="n">
        <v>0.20174955188494767</v>
      </c>
      <c r="E3157" s="19" t="n">
        <v>0.33774146493544943</v>
      </c>
      <c r="F3157" s="19" t="n">
        <v>0.1682344772800028</v>
      </c>
      <c r="G3157" s="19" t="n">
        <v>0.295161348047738</v>
      </c>
      <c r="H3157" s="19" t="n">
        <v>1.0000000000000002</v>
      </c>
      <c r="I3157" s="19" t="n">
        <v>0.25036507732946683</v>
      </c>
      <c r="J3157" s="19" t="n">
        <v>0.19401679441158576</v>
      </c>
      <c r="K3157" s="19" t="n">
        <v>0.2465472430805772</v>
      </c>
      <c r="L3157" s="19" t="n">
        <v>0.27674868653045964</v>
      </c>
      <c r="M3157" s="19" t="n">
        <v>0.23827941180716747</v>
      </c>
      <c r="N3157" s="19" t="n">
        <v>0.3152979560120493</v>
      </c>
      <c r="O3157" s="19" t="n">
        <v>0.41416266508848665</v>
      </c>
      <c r="P3157" s="19" t="n">
        <v>0.40304239388759544</v>
      </c>
    </row>
    <row r="3158">
      <c r="B3158" s="8" t="s">
        <v>426</v>
      </c>
      <c r="C3158" s="15" t="n">
        <v>0.19293269914711556</v>
      </c>
      <c r="D3158" s="15" t="n">
        <v>0.22757350820053648</v>
      </c>
      <c r="E3158" s="15" t="n">
        <v>0.24391294876671699</v>
      </c>
      <c r="F3158" s="15" t="n">
        <v>0.21685325697122074</v>
      </c>
      <c r="G3158" s="15" t="n">
        <v>0.22570802823364353</v>
      </c>
      <c r="H3158" s="15" t="n">
        <v>1.0</v>
      </c>
      <c r="I3158" s="15" t="n">
        <v>0.24461413141329288</v>
      </c>
      <c r="J3158" s="15" t="n">
        <v>0.21497183112453522</v>
      </c>
      <c r="K3158" s="15" t="n">
        <v>0.242708768691252</v>
      </c>
      <c r="L3158" s="15" t="n">
        <v>0.23587499936834036</v>
      </c>
      <c r="M3158" s="15" t="n">
        <v>0.21242308483425415</v>
      </c>
      <c r="N3158" s="15" t="n">
        <v>0.3582825819927867</v>
      </c>
      <c r="O3158" s="15" t="n">
        <v>0.42057266836673135</v>
      </c>
      <c r="P3158" s="15" t="n">
        <v>0.3667224118055296</v>
      </c>
    </row>
    <row r="3159">
      <c r="B3159" s="8" t="s">
        <v>427</v>
      </c>
      <c r="C3159" s="19" t="n">
        <v>0.20960341441136873</v>
      </c>
      <c r="D3159" s="19" t="n">
        <v>0.22932575402062966</v>
      </c>
      <c r="E3159" s="19" t="n">
        <v>0.26231357087666235</v>
      </c>
      <c r="F3159" s="19" t="n">
        <v>0.21150359181327888</v>
      </c>
      <c r="G3159" s="19" t="n">
        <v>0.23020494989897328</v>
      </c>
      <c r="H3159" s="19" t="n">
        <v>1.0000000000000004</v>
      </c>
      <c r="I3159" s="19" t="n">
        <v>0.23935059551234336</v>
      </c>
      <c r="J3159" s="19" t="n">
        <v>0.21982510280054127</v>
      </c>
      <c r="K3159" s="19" t="n">
        <v>0.25031940330076974</v>
      </c>
      <c r="L3159" s="19" t="n">
        <v>0.2712334337519734</v>
      </c>
      <c r="M3159" s="19" t="n">
        <v>0.20983871147522443</v>
      </c>
      <c r="N3159" s="19" t="n">
        <v>0.34511226970449227</v>
      </c>
      <c r="O3159" s="19" t="n">
        <v>0.3922585649417333</v>
      </c>
      <c r="P3159" s="19" t="n">
        <v>0.41966870890787245</v>
      </c>
    </row>
    <row r="3160">
      <c r="B3160" s="8" t="s">
        <v>428</v>
      </c>
      <c r="C3160" s="15" t="n">
        <v>0.194876759158432</v>
      </c>
      <c r="D3160" s="15" t="n">
        <v>0.2780855776036116</v>
      </c>
      <c r="E3160" s="15" t="n">
        <v>0.31358860082692747</v>
      </c>
      <c r="F3160" s="15" t="n">
        <v>0.19156051330419127</v>
      </c>
      <c r="G3160" s="15" t="n">
        <v>0.25247101210595535</v>
      </c>
      <c r="H3160" s="15" t="n">
        <v>1.0</v>
      </c>
      <c r="I3160" s="15" t="n">
        <v>0.2168229719215691</v>
      </c>
      <c r="J3160" s="15" t="n">
        <v>0.2279449344444764</v>
      </c>
      <c r="K3160" s="15" t="n">
        <v>0.23939474447122358</v>
      </c>
      <c r="L3160" s="15" t="n">
        <v>0.28447690324326896</v>
      </c>
      <c r="M3160" s="15" t="n">
        <v>0.2532149695146411</v>
      </c>
      <c r="N3160" s="15" t="n">
        <v>0.38757855649288964</v>
      </c>
      <c r="O3160" s="15" t="n">
        <v>0.37320028391847015</v>
      </c>
      <c r="P3160" s="15" t="n">
        <v>0.4049491219331562</v>
      </c>
    </row>
    <row r="3161">
      <c r="B3161" s="8" t="s">
        <v>429</v>
      </c>
      <c r="C3161" s="19" t="n">
        <v>0.18019192312267465</v>
      </c>
      <c r="D3161" s="19" t="n">
        <v>0.2339700986660112</v>
      </c>
      <c r="E3161" s="19" t="n">
        <v>0.24436971095566568</v>
      </c>
      <c r="F3161" s="19" t="n">
        <v>0.22069403198031132</v>
      </c>
      <c r="G3161" s="19" t="n">
        <v>0.220408455137941</v>
      </c>
      <c r="H3161" s="19" t="n">
        <v>1.0000000000000009</v>
      </c>
      <c r="I3161" s="19" t="n">
        <v>0.24535757494773885</v>
      </c>
      <c r="J3161" s="19" t="n">
        <v>0.2010372567230867</v>
      </c>
      <c r="K3161" s="19" t="n">
        <v>0.263780159974311</v>
      </c>
      <c r="L3161" s="19" t="n">
        <v>0.22206835797400692</v>
      </c>
      <c r="M3161" s="19" t="n">
        <v>0.2155107961122822</v>
      </c>
      <c r="N3161" s="19" t="n">
        <v>0.3190611921184979</v>
      </c>
      <c r="O3161" s="19" t="n">
        <v>0.39931820545222707</v>
      </c>
      <c r="P3161" s="19" t="n">
        <v>0.39151904442250723</v>
      </c>
    </row>
    <row r="3162">
      <c r="B3162" s="8" t="s">
        <v>430</v>
      </c>
      <c r="C3162" s="15" t="n">
        <v>0.20091432455366556</v>
      </c>
      <c r="D3162" s="15" t="n">
        <v>0.23873726308151505</v>
      </c>
      <c r="E3162" s="15" t="n">
        <v>0.2584743458224523</v>
      </c>
      <c r="F3162" s="15" t="n">
        <v>0.21880360153411657</v>
      </c>
      <c r="G3162" s="15" t="n">
        <v>0.2518899863903958</v>
      </c>
      <c r="H3162" s="15" t="n">
        <v>1.0000000000000004</v>
      </c>
      <c r="I3162" s="15" t="n">
        <v>0.28573635043412837</v>
      </c>
      <c r="J3162" s="15" t="n">
        <v>0.18726137005614502</v>
      </c>
      <c r="K3162" s="15" t="n">
        <v>0.2601073398733672</v>
      </c>
      <c r="L3162" s="15" t="n">
        <v>0.241455890467083</v>
      </c>
      <c r="M3162" s="15" t="n">
        <v>0.22955068835536546</v>
      </c>
      <c r="N3162" s="15" t="n">
        <v>0.3324219958656462</v>
      </c>
      <c r="O3162" s="15" t="n">
        <v>0.4319357953839643</v>
      </c>
      <c r="P3162" s="15" t="n">
        <v>0.4126054337805705</v>
      </c>
    </row>
    <row r="3163">
      <c r="B3163" s="8" t="s">
        <v>431</v>
      </c>
      <c r="C3163" s="19" t="n">
        <v>0.20017939070683027</v>
      </c>
      <c r="D3163" s="19" t="n">
        <v>0.22691760155644156</v>
      </c>
      <c r="E3163" s="19" t="n">
        <v>0.28971813347178615</v>
      </c>
      <c r="F3163" s="19" t="n">
        <v>0.18375084043635492</v>
      </c>
      <c r="G3163" s="19" t="n">
        <v>0.27035904084481727</v>
      </c>
      <c r="H3163" s="19" t="n">
        <v>0.9999999999999991</v>
      </c>
      <c r="I3163" s="19" t="n">
        <v>0.22863596255799673</v>
      </c>
      <c r="J3163" s="19" t="n">
        <v>0.21763845901465903</v>
      </c>
      <c r="K3163" s="19" t="n">
        <v>0.24958559695602625</v>
      </c>
      <c r="L3163" s="19" t="n">
        <v>0.26368507887475834</v>
      </c>
      <c r="M3163" s="19" t="n">
        <v>0.21832734191315945</v>
      </c>
      <c r="N3163" s="19" t="n">
        <v>0.32952630045707826</v>
      </c>
      <c r="O3163" s="19" t="n">
        <v>0.41160198470357984</v>
      </c>
      <c r="P3163" s="19" t="n">
        <v>0.3587682356487725</v>
      </c>
    </row>
    <row r="3164">
      <c r="B3164" s="8" t="s">
        <v>432</v>
      </c>
      <c r="C3164" s="15" t="n">
        <v>0.23890166497904539</v>
      </c>
      <c r="D3164" s="15" t="n">
        <v>0.20724864448034436</v>
      </c>
      <c r="E3164" s="15" t="n">
        <v>0.2933779337591889</v>
      </c>
      <c r="F3164" s="15" t="n">
        <v>0.19069610897292175</v>
      </c>
      <c r="G3164" s="15" t="n">
        <v>0.265185299729134</v>
      </c>
      <c r="H3164" s="15" t="n">
        <v>0.9999999999999998</v>
      </c>
      <c r="I3164" s="15" t="n">
        <v>0.25298270203177564</v>
      </c>
      <c r="J3164" s="15" t="n">
        <v>0.22774528672083147</v>
      </c>
      <c r="K3164" s="15" t="n">
        <v>0.25719094450262203</v>
      </c>
      <c r="L3164" s="15" t="n">
        <v>0.23490232317706078</v>
      </c>
      <c r="M3164" s="15" t="n">
        <v>0.20838058630829598</v>
      </c>
      <c r="N3164" s="15" t="n">
        <v>0.3369751582718151</v>
      </c>
      <c r="O3164" s="15" t="n">
        <v>0.3597648226494111</v>
      </c>
      <c r="P3164" s="15" t="n">
        <v>0.44167721998630455</v>
      </c>
    </row>
    <row r="3165">
      <c r="B3165" s="8" t="s">
        <v>433</v>
      </c>
      <c r="C3165" s="19" t="n">
        <v>0.21761671584586545</v>
      </c>
      <c r="D3165" s="19" t="n">
        <v>0.2450245543396972</v>
      </c>
      <c r="E3165" s="19" t="n">
        <v>0.2545823957139143</v>
      </c>
      <c r="F3165" s="19" t="n">
        <v>0.20293961245789438</v>
      </c>
      <c r="G3165" s="19" t="n">
        <v>0.21929641209826972</v>
      </c>
      <c r="H3165" s="19" t="n">
        <v>0.9999999999999996</v>
      </c>
      <c r="I3165" s="19" t="n">
        <v>0.23703981492788945</v>
      </c>
      <c r="J3165" s="19" t="n">
        <v>0.20396683844062755</v>
      </c>
      <c r="K3165" s="19" t="n">
        <v>0.26091034186280243</v>
      </c>
      <c r="L3165" s="19" t="n">
        <v>0.26053190847566465</v>
      </c>
      <c r="M3165" s="19" t="n">
        <v>0.21655664719648415</v>
      </c>
      <c r="N3165" s="19" t="n">
        <v>0.3308908920415858</v>
      </c>
      <c r="O3165" s="19" t="n">
        <v>0.3965220017387582</v>
      </c>
      <c r="P3165" s="19" t="n">
        <v>0.3955324158180391</v>
      </c>
    </row>
    <row r="3166">
      <c r="B3166" s="8" t="s">
        <v>434</v>
      </c>
      <c r="C3166" s="15" t="n">
        <v>0.20895270362183044</v>
      </c>
      <c r="D3166" s="15" t="n">
        <v>0.2337295875929124</v>
      </c>
      <c r="E3166" s="15" t="n">
        <v>0.28923357099631997</v>
      </c>
      <c r="F3166" s="15" t="n">
        <v>0.20935806506956112</v>
      </c>
      <c r="G3166" s="15" t="n">
        <v>0.2254011621573005</v>
      </c>
      <c r="H3166" s="15" t="n">
        <v>0.9999999999999998</v>
      </c>
      <c r="I3166" s="15" t="n">
        <v>0.2300053296140204</v>
      </c>
      <c r="J3166" s="15" t="n">
        <v>0.23288045928259404</v>
      </c>
      <c r="K3166" s="15" t="n">
        <v>0.24895979969401788</v>
      </c>
      <c r="L3166" s="15" t="n">
        <v>0.24575001292962934</v>
      </c>
      <c r="M3166" s="15" t="n">
        <v>0.2320648424360174</v>
      </c>
      <c r="N3166" s="15" t="n">
        <v>0.3519474248837235</v>
      </c>
      <c r="O3166" s="15" t="n">
        <v>0.36876094184191743</v>
      </c>
      <c r="P3166" s="15" t="n">
        <v>0.3979811071134409</v>
      </c>
    </row>
    <row r="3167">
      <c r="B3167" s="8" t="s">
        <v>435</v>
      </c>
      <c r="C3167" s="19" t="n">
        <v>0.21921402943590043</v>
      </c>
      <c r="D3167" s="19" t="n">
        <v>0.2254767127253641</v>
      </c>
      <c r="E3167" s="19" t="n">
        <v>0.25089202859683424</v>
      </c>
      <c r="F3167" s="19" t="n">
        <v>0.20488176637136854</v>
      </c>
      <c r="G3167" s="19" t="n">
        <v>0.24087504347396757</v>
      </c>
      <c r="H3167" s="19" t="n">
        <v>0.9999999999999996</v>
      </c>
      <c r="I3167" s="19" t="n">
        <v>0.23537364978477165</v>
      </c>
      <c r="J3167" s="19" t="n">
        <v>0.22821534758759066</v>
      </c>
      <c r="K3167" s="19" t="n">
        <v>0.24674676649315816</v>
      </c>
      <c r="L3167" s="19" t="n">
        <v>0.2298947079668851</v>
      </c>
      <c r="M3167" s="19" t="n">
        <v>0.2348740232400327</v>
      </c>
      <c r="N3167" s="19" t="n">
        <v>0.36179479562666594</v>
      </c>
      <c r="O3167" s="19" t="n">
        <v>0.3918155861124</v>
      </c>
      <c r="P3167" s="19" t="n">
        <v>0.36606507705713415</v>
      </c>
    </row>
    <row r="3168">
      <c r="B3168" s="8" t="s">
        <v>436</v>
      </c>
      <c r="C3168" s="15" t="n">
        <v>0.1921493826366295</v>
      </c>
      <c r="D3168" s="15" t="n">
        <v>0.2279891064639355</v>
      </c>
      <c r="E3168" s="15" t="n">
        <v>0.25681840359869024</v>
      </c>
      <c r="F3168" s="15" t="n">
        <v>0.22118402659186956</v>
      </c>
      <c r="G3168" s="15" t="n">
        <v>0.23662526852863205</v>
      </c>
      <c r="H3168" s="15" t="n">
        <v>1.0</v>
      </c>
      <c r="I3168" s="15" t="n">
        <v>0.23798635601001164</v>
      </c>
      <c r="J3168" s="15" t="n">
        <v>0.22998483251855698</v>
      </c>
      <c r="K3168" s="15" t="n">
        <v>0.25977189874307305</v>
      </c>
      <c r="L3168" s="15" t="n">
        <v>0.2141574400476879</v>
      </c>
      <c r="M3168" s="15" t="n">
        <v>0.2234145660530664</v>
      </c>
      <c r="N3168" s="15" t="n">
        <v>0.3486801152128338</v>
      </c>
      <c r="O3168" s="15" t="n">
        <v>0.3803432758579466</v>
      </c>
      <c r="P3168" s="15" t="n">
        <v>0.3990750217186517</v>
      </c>
    </row>
    <row r="3169">
      <c r="B3169" s="8" t="s">
        <v>437</v>
      </c>
      <c r="C3169" s="19" t="n">
        <v>0.1987041206201936</v>
      </c>
      <c r="D3169" s="19" t="n">
        <v>0.24437311029774897</v>
      </c>
      <c r="E3169" s="19" t="n">
        <v>0.3128127086066146</v>
      </c>
      <c r="F3169" s="19" t="n">
        <v>0.20320038855213746</v>
      </c>
      <c r="G3169" s="19" t="n">
        <v>0.29494921583768224</v>
      </c>
      <c r="H3169" s="19" t="n">
        <v>1.0000000000000004</v>
      </c>
      <c r="I3169" s="19" t="n">
        <v>0.2429375232877785</v>
      </c>
      <c r="J3169" s="19" t="n">
        <v>0.15898822157721954</v>
      </c>
      <c r="K3169" s="19" t="n">
        <v>0.24204249153370325</v>
      </c>
      <c r="L3169" s="19" t="n">
        <v>0.25544592754661416</v>
      </c>
      <c r="M3169" s="19" t="n">
        <v>0.2917636119283935</v>
      </c>
      <c r="N3169" s="19" t="n">
        <v>0.3143355374740606</v>
      </c>
      <c r="O3169" s="19" t="n">
        <v>0.35410871995273563</v>
      </c>
      <c r="P3169" s="19" t="n">
        <v>0.4913226561957806</v>
      </c>
    </row>
    <row r="3170">
      <c r="B3170" s="8" t="s">
        <v>438</v>
      </c>
      <c r="C3170" s="15" t="n">
        <v>0.22199921328121322</v>
      </c>
      <c r="D3170" s="15" t="n">
        <v>0.27892607124881735</v>
      </c>
      <c r="E3170" s="15" t="n">
        <v>0.33467668797668215</v>
      </c>
      <c r="F3170" s="15" t="n">
        <v>0.26493134761978504</v>
      </c>
      <c r="G3170" s="15" t="n">
        <v>0.21589473965618847</v>
      </c>
      <c r="H3170" s="15" t="n">
        <v>1.0</v>
      </c>
      <c r="I3170" s="15" t="n">
        <v>0.22771308520788625</v>
      </c>
      <c r="J3170" s="15" t="n">
        <v>0.20247460010514162</v>
      </c>
      <c r="K3170" s="15" t="n">
        <v>0.28063141266955033</v>
      </c>
      <c r="L3170" s="15" t="n">
        <v>0.30642337983120665</v>
      </c>
      <c r="M3170" s="15" t="n">
        <v>0.22610218662882228</v>
      </c>
      <c r="N3170" s="15" t="n">
        <v>0.374225759023033</v>
      </c>
      <c r="O3170" s="15" t="n">
        <v>0.3382002988849782</v>
      </c>
      <c r="P3170" s="15" t="n">
        <v>0.45456503071729093</v>
      </c>
    </row>
    <row r="3171">
      <c r="B3171" s="8" t="s">
        <v>439</v>
      </c>
      <c r="C3171" s="19" t="n">
        <v>0.2158419586665222</v>
      </c>
      <c r="D3171" s="19" t="n">
        <v>0.2198188335643688</v>
      </c>
      <c r="E3171" s="19" t="n">
        <v>0.26186696287685934</v>
      </c>
      <c r="F3171" s="19" t="n">
        <v>0.18632472515719437</v>
      </c>
      <c r="G3171" s="19" t="n">
        <v>0.2523253078682385</v>
      </c>
      <c r="H3171" s="19" t="n">
        <v>1.0000000000000002</v>
      </c>
      <c r="I3171" s="19" t="n">
        <v>0.2751021000408359</v>
      </c>
      <c r="J3171" s="19" t="n">
        <v>0.21703319351111908</v>
      </c>
      <c r="K3171" s="19" t="n">
        <v>0.27079658131512674</v>
      </c>
      <c r="L3171" s="19" t="n">
        <v>0.24778590637679296</v>
      </c>
      <c r="M3171" s="19" t="n">
        <v>0.20280693648438305</v>
      </c>
      <c r="N3171" s="19" t="n">
        <v>0.3175689742320919</v>
      </c>
      <c r="O3171" s="19" t="n">
        <v>0.3952942313294332</v>
      </c>
      <c r="P3171" s="19" t="n">
        <v>0.44676865062418814</v>
      </c>
    </row>
    <row r="3172">
      <c r="B3172" s="8" t="s">
        <v>440</v>
      </c>
      <c r="C3172" s="15" t="n">
        <v>0.225520144536343</v>
      </c>
      <c r="D3172" s="15" t="n">
        <v>0.23759464315839499</v>
      </c>
      <c r="E3172" s="15" t="n">
        <v>0.2749437797833468</v>
      </c>
      <c r="F3172" s="15" t="n">
        <v>0.169887197070343</v>
      </c>
      <c r="G3172" s="15" t="n">
        <v>0.2371120027879247</v>
      </c>
      <c r="H3172" s="15" t="n">
        <v>0.9999999999999998</v>
      </c>
      <c r="I3172" s="15" t="n">
        <v>0.2447814004738978</v>
      </c>
      <c r="J3172" s="15" t="n">
        <v>0.22505500348170138</v>
      </c>
      <c r="K3172" s="15" t="n">
        <v>0.2648018130447934</v>
      </c>
      <c r="L3172" s="15" t="n">
        <v>0.2490250159705976</v>
      </c>
      <c r="M3172" s="15" t="n">
        <v>0.22181938447019595</v>
      </c>
      <c r="N3172" s="15" t="n">
        <v>0.3396082375309427</v>
      </c>
      <c r="O3172" s="15" t="n">
        <v>0.3987585610827028</v>
      </c>
      <c r="P3172" s="15" t="n">
        <v>0.4114937345646815</v>
      </c>
    </row>
    <row r="3173">
      <c r="B3173" s="8" t="s">
        <v>441</v>
      </c>
      <c r="C3173" s="19" t="n">
        <v>0.20072188237026595</v>
      </c>
      <c r="D3173" s="19" t="n">
        <v>0.2368499123234616</v>
      </c>
      <c r="E3173" s="19" t="n">
        <v>0.2627713350972954</v>
      </c>
      <c r="F3173" s="19" t="n">
        <v>0.22453667348640258</v>
      </c>
      <c r="G3173" s="19" t="n">
        <v>0.22643272710011944</v>
      </c>
      <c r="H3173" s="19" t="n">
        <v>1.0</v>
      </c>
      <c r="I3173" s="19" t="n">
        <v>0.24289489388883628</v>
      </c>
      <c r="J3173" s="19" t="n">
        <v>0.20476714635083512</v>
      </c>
      <c r="K3173" s="19" t="n">
        <v>0.2330394929342593</v>
      </c>
      <c r="L3173" s="19" t="n">
        <v>0.23197103273551617</v>
      </c>
      <c r="M3173" s="19" t="n">
        <v>0.2658662084198483</v>
      </c>
      <c r="N3173" s="19" t="n">
        <v>0.34208152228929656</v>
      </c>
      <c r="O3173" s="19" t="n">
        <v>0.3656193324198563</v>
      </c>
      <c r="P3173" s="19" t="n">
        <v>0.4085578812349696</v>
      </c>
    </row>
    <row r="3174">
      <c r="B3174" s="8" t="s">
        <v>442</v>
      </c>
      <c r="C3174" s="15" t="n">
        <v>0.20409215506031303</v>
      </c>
      <c r="D3174" s="15" t="n">
        <v>0.22470265483049887</v>
      </c>
      <c r="E3174" s="15" t="n">
        <v>0.22805696653130755</v>
      </c>
      <c r="F3174" s="15" t="n">
        <v>0.21572276912880534</v>
      </c>
      <c r="G3174" s="15" t="n">
        <v>0.21745603965211832</v>
      </c>
      <c r="H3174" s="15" t="n">
        <v>0.9999999999999998</v>
      </c>
      <c r="I3174" s="15" t="n">
        <v>0.23908149740862544</v>
      </c>
      <c r="J3174" s="15" t="n">
        <v>0.20619505108023217</v>
      </c>
      <c r="K3174" s="15" t="n">
        <v>0.2547310755457771</v>
      </c>
      <c r="L3174" s="15" t="n">
        <v>0.23079562865221417</v>
      </c>
      <c r="M3174" s="15" t="n">
        <v>0.20965383120955183</v>
      </c>
      <c r="N3174" s="15" t="n">
        <v>0.3247614483095577</v>
      </c>
      <c r="O3174" s="15" t="n">
        <v>0.39393349120774385</v>
      </c>
      <c r="P3174" s="15" t="n">
        <v>0.3859766405579244</v>
      </c>
    </row>
    <row r="3175">
      <c r="B3175" s="8" t="s">
        <v>443</v>
      </c>
      <c r="C3175" s="19" t="n">
        <v>0.1942275836625217</v>
      </c>
      <c r="D3175" s="19" t="n">
        <v>0.2290174405603846</v>
      </c>
      <c r="E3175" s="19" t="n">
        <v>0.25983310338768556</v>
      </c>
      <c r="F3175" s="19" t="n">
        <v>0.20326139701853063</v>
      </c>
      <c r="G3175" s="19" t="n">
        <v>0.23493652981676313</v>
      </c>
      <c r="H3175" s="19" t="n">
        <v>1.0</v>
      </c>
      <c r="I3175" s="19" t="n">
        <v>0.23577675169414294</v>
      </c>
      <c r="J3175" s="19" t="n">
        <v>0.20897354346389882</v>
      </c>
      <c r="K3175" s="19" t="n">
        <v>0.2475341784564269</v>
      </c>
      <c r="L3175" s="19" t="n">
        <v>0.24579607467153405</v>
      </c>
      <c r="M3175" s="19" t="n">
        <v>0.22690958291184102</v>
      </c>
      <c r="N3175" s="19" t="n">
        <v>0.33189963820054236</v>
      </c>
      <c r="O3175" s="19" t="n">
        <v>0.3869872298771506</v>
      </c>
      <c r="P3175" s="19" t="n">
        <v>0.3931841864744015</v>
      </c>
    </row>
    <row r="3176">
      <c r="B3176" s="8" t="s">
        <v>444</v>
      </c>
      <c r="C3176" s="15" t="n">
        <v>0.180027449381678</v>
      </c>
      <c r="D3176" s="15" t="n">
        <v>0.24030433589526023</v>
      </c>
      <c r="E3176" s="15" t="n">
        <v>0.29972387987368265</v>
      </c>
      <c r="F3176" s="15" t="n">
        <v>0.22191842330690534</v>
      </c>
      <c r="G3176" s="15" t="n">
        <v>0.27107586367445974</v>
      </c>
      <c r="H3176" s="15" t="n">
        <v>1.0</v>
      </c>
      <c r="I3176" s="15" t="n">
        <v>0.20439228629225756</v>
      </c>
      <c r="J3176" s="15" t="n">
        <v>0.23613020609522112</v>
      </c>
      <c r="K3176" s="15" t="n">
        <v>0.24984762831537755</v>
      </c>
      <c r="L3176" s="15" t="n">
        <v>0.26241719549343656</v>
      </c>
      <c r="M3176" s="15" t="n">
        <v>0.240185902140425</v>
      </c>
      <c r="N3176" s="15" t="n">
        <v>0.39942886401681993</v>
      </c>
      <c r="O3176" s="15" t="n">
        <v>0.3637134420982308</v>
      </c>
      <c r="P3176" s="15" t="n">
        <v>0.40066901236384594</v>
      </c>
    </row>
    <row r="3177">
      <c r="B3177" s="8" t="s">
        <v>445</v>
      </c>
      <c r="C3177" s="19" t="n">
        <v>0.17114303914640044</v>
      </c>
      <c r="D3177" s="19" t="n">
        <v>0.240961842819118</v>
      </c>
      <c r="E3177" s="19" t="n">
        <v>0.2805724861090624</v>
      </c>
      <c r="F3177" s="19" t="n">
        <v>0.23720309593183972</v>
      </c>
      <c r="G3177" s="19" t="n">
        <v>0.21987738694559703</v>
      </c>
      <c r="H3177" s="19" t="n">
        <v>1.0000000000000004</v>
      </c>
      <c r="I3177" s="19" t="n">
        <v>0.2666862079649229</v>
      </c>
      <c r="J3177" s="19" t="n">
        <v>0.19493985022178342</v>
      </c>
      <c r="K3177" s="19" t="n">
        <v>0.2677754881288847</v>
      </c>
      <c r="L3177" s="19" t="n">
        <v>0.22420319856631143</v>
      </c>
      <c r="M3177" s="19" t="n">
        <v>0.2326355077620466</v>
      </c>
      <c r="N3177" s="19" t="n">
        <v>0.35302566163004495</v>
      </c>
      <c r="O3177" s="19" t="n">
        <v>0.3799892142744667</v>
      </c>
      <c r="P3177" s="19" t="n">
        <v>0.42974849713136015</v>
      </c>
    </row>
    <row r="3178">
      <c r="B3178" s="8" t="s">
        <v>446</v>
      </c>
      <c r="C3178" s="15" t="n">
        <v>0.2081969000651841</v>
      </c>
      <c r="D3178" s="15" t="n">
        <v>0.23157119918895583</v>
      </c>
      <c r="E3178" s="15" t="n">
        <v>0.25325171966187665</v>
      </c>
      <c r="F3178" s="15" t="n">
        <v>0.20637837773231166</v>
      </c>
      <c r="G3178" s="15" t="n">
        <v>0.22321809324428601</v>
      </c>
      <c r="H3178" s="15" t="n">
        <v>1.0</v>
      </c>
      <c r="I3178" s="15" t="n">
        <v>0.23674487836628835</v>
      </c>
      <c r="J3178" s="15" t="n">
        <v>0.20500222718041064</v>
      </c>
      <c r="K3178" s="15" t="n">
        <v>0.2728252882987978</v>
      </c>
      <c r="L3178" s="15" t="n">
        <v>0.2632150295310525</v>
      </c>
      <c r="M3178" s="15" t="n">
        <v>0.21339479083380072</v>
      </c>
      <c r="N3178" s="15" t="n">
        <v>0.34857873885095586</v>
      </c>
      <c r="O3178" s="15" t="n">
        <v>0.42110079963545805</v>
      </c>
      <c r="P3178" s="15" t="n">
        <v>0.3961231678907849</v>
      </c>
    </row>
    <row r="3179">
      <c r="B3179" s="8" t="s">
        <v>447</v>
      </c>
      <c r="C3179" s="19" t="n">
        <v>0.21535054715209062</v>
      </c>
      <c r="D3179" s="19" t="n">
        <v>0.2094403891319294</v>
      </c>
      <c r="E3179" s="19" t="n">
        <v>0.2482396663001684</v>
      </c>
      <c r="F3179" s="19" t="n">
        <v>0.21202094108740616</v>
      </c>
      <c r="G3179" s="19" t="n">
        <v>0.24247923172167082</v>
      </c>
      <c r="H3179" s="19" t="n">
        <v>1.0000000000000004</v>
      </c>
      <c r="I3179" s="19" t="n">
        <v>0.2706813600504075</v>
      </c>
      <c r="J3179" s="19" t="n">
        <v>0.17513203579779138</v>
      </c>
      <c r="K3179" s="19" t="n">
        <v>0.2638217400366993</v>
      </c>
      <c r="L3179" s="19" t="n">
        <v>0.26003449349906016</v>
      </c>
      <c r="M3179" s="19" t="n">
        <v>0.24503192464863752</v>
      </c>
      <c r="N3179" s="19" t="n">
        <v>0.2791754593005817</v>
      </c>
      <c r="O3179" s="19" t="n">
        <v>0.4384225082488022</v>
      </c>
      <c r="P3179" s="19" t="n">
        <v>0.4164575412168271</v>
      </c>
    </row>
    <row r="3180">
      <c r="B3180" s="8" t="s">
        <v>448</v>
      </c>
      <c r="C3180" s="15" t="n">
        <v>0.20345389306182748</v>
      </c>
      <c r="D3180" s="15" t="n">
        <v>0.23700033867173306</v>
      </c>
      <c r="E3180" s="15" t="n">
        <v>0.27895980760147626</v>
      </c>
      <c r="F3180" s="15" t="n">
        <v>0.19562936226769168</v>
      </c>
      <c r="G3180" s="15" t="n">
        <v>0.2564196952493475</v>
      </c>
      <c r="H3180" s="15" t="n">
        <v>1.0000000000000009</v>
      </c>
      <c r="I3180" s="15" t="n">
        <v>0.23747385875550003</v>
      </c>
      <c r="J3180" s="15" t="n">
        <v>0.2152597372816405</v>
      </c>
      <c r="K3180" s="15" t="n">
        <v>0.25235123515456204</v>
      </c>
      <c r="L3180" s="15" t="n">
        <v>0.2242582787669143</v>
      </c>
      <c r="M3180" s="15" t="n">
        <v>0.25028260125649443</v>
      </c>
      <c r="N3180" s="15" t="n">
        <v>0.350704716132572</v>
      </c>
      <c r="O3180" s="15" t="n">
        <v>0.3757573378856164</v>
      </c>
      <c r="P3180" s="15" t="n">
        <v>0.3945089978064163</v>
      </c>
    </row>
    <row r="3181">
      <c r="B3181" s="8" t="s">
        <v>449</v>
      </c>
      <c r="C3181" s="19" t="n">
        <v>0.19902941325765502</v>
      </c>
      <c r="D3181" s="19" t="n">
        <v>0.24144123594063932</v>
      </c>
      <c r="E3181" s="19" t="n">
        <v>0.2545404161997223</v>
      </c>
      <c r="F3181" s="19" t="n">
        <v>0.1991575992291408</v>
      </c>
      <c r="G3181" s="19" t="n">
        <v>0.23611019481453072</v>
      </c>
      <c r="H3181" s="19" t="n">
        <v>1.0000000000000002</v>
      </c>
      <c r="I3181" s="19" t="n">
        <v>0.24103581821163578</v>
      </c>
      <c r="J3181" s="19" t="n">
        <v>0.21215602896011437</v>
      </c>
      <c r="K3181" s="19" t="n">
        <v>0.24488567024200417</v>
      </c>
      <c r="L3181" s="19" t="n">
        <v>0.2537655633465182</v>
      </c>
      <c r="M3181" s="19" t="n">
        <v>0.22182377029924513</v>
      </c>
      <c r="N3181" s="19" t="n">
        <v>0.3340177895466817</v>
      </c>
      <c r="O3181" s="19" t="n">
        <v>0.4032693708069699</v>
      </c>
      <c r="P3181" s="19" t="n">
        <v>0.39583406684585476</v>
      </c>
    </row>
    <row r="3182">
      <c r="B3182" s="8" t="s">
        <v>450</v>
      </c>
      <c r="C3182" s="15" t="n">
        <v>0.20685162062014084</v>
      </c>
      <c r="D3182" s="15" t="n">
        <v>0.23614081194028144</v>
      </c>
      <c r="E3182" s="15" t="n">
        <v>0.26701070601108234</v>
      </c>
      <c r="F3182" s="15" t="n">
        <v>0.19273001277812563</v>
      </c>
      <c r="G3182" s="15" t="n">
        <v>0.22576091550428692</v>
      </c>
      <c r="H3182" s="15" t="n">
        <v>1.0</v>
      </c>
      <c r="I3182" s="15" t="n">
        <v>0.23786321358398285</v>
      </c>
      <c r="J3182" s="15" t="n">
        <v>0.21801846331257013</v>
      </c>
      <c r="K3182" s="15" t="n">
        <v>0.2696204132957668</v>
      </c>
      <c r="L3182" s="15" t="n">
        <v>0.24056273655663066</v>
      </c>
      <c r="M3182" s="15" t="n">
        <v>0.21581572395524867</v>
      </c>
      <c r="N3182" s="15" t="n">
        <v>0.3630456195893397</v>
      </c>
      <c r="O3182" s="15" t="n">
        <v>0.35701453088403673</v>
      </c>
      <c r="P3182" s="15" t="n">
        <v>0.413051610872324</v>
      </c>
    </row>
    <row r="3183">
      <c r="B3183" s="8" t="s">
        <v>451</v>
      </c>
      <c r="C3183" s="19" t="n">
        <v>0.20641155473219722</v>
      </c>
      <c r="D3183" s="19" t="n">
        <v>0.21580387346126206</v>
      </c>
      <c r="E3183" s="19" t="n">
        <v>0.2797096831123246</v>
      </c>
      <c r="F3183" s="19" t="n">
        <v>0.2006422570469001</v>
      </c>
      <c r="G3183" s="19" t="n">
        <v>0.25239747383499206</v>
      </c>
      <c r="H3183" s="19" t="n">
        <v>1.0000000000000002</v>
      </c>
      <c r="I3183" s="19" t="n">
        <v>0.24154148119794844</v>
      </c>
      <c r="J3183" s="19" t="n">
        <v>0.21372142949033254</v>
      </c>
      <c r="K3183" s="19" t="n">
        <v>0.25040153883342986</v>
      </c>
      <c r="L3183" s="19" t="n">
        <v>0.2305743511738751</v>
      </c>
      <c r="M3183" s="19" t="n">
        <v>0.23204398837900858</v>
      </c>
      <c r="N3183" s="19" t="n">
        <v>0.34788022865392604</v>
      </c>
      <c r="O3183" s="19" t="n">
        <v>0.3573663894212358</v>
      </c>
      <c r="P3183" s="19" t="n">
        <v>0.4083272373631508</v>
      </c>
    </row>
    <row r="3184">
      <c r="B3184" s="8" t="s">
        <v>452</v>
      </c>
      <c r="C3184" s="15" t="n">
        <v>0.20981273673458553</v>
      </c>
      <c r="D3184" s="15" t="n">
        <v>0.2463939410686911</v>
      </c>
      <c r="E3184" s="15" t="n">
        <v>0.286025726833514</v>
      </c>
      <c r="F3184" s="15" t="n">
        <v>0.22072243966281574</v>
      </c>
      <c r="G3184" s="15" t="n">
        <v>0.24063992774213194</v>
      </c>
      <c r="H3184" s="15" t="n">
        <v>0.9999999999999996</v>
      </c>
      <c r="I3184" s="15" t="n">
        <v>0.26585996288946584</v>
      </c>
      <c r="J3184" s="15" t="n">
        <v>0.19923243964653392</v>
      </c>
      <c r="K3184" s="15" t="n">
        <v>0.26260415582335495</v>
      </c>
      <c r="L3184" s="15" t="n">
        <v>0.2826202424922144</v>
      </c>
      <c r="M3184" s="15" t="n">
        <v>0.24038460602124942</v>
      </c>
      <c r="N3184" s="15" t="n">
        <v>0.3302515894216457</v>
      </c>
      <c r="O3184" s="15" t="n">
        <v>0.41264210641414184</v>
      </c>
      <c r="P3184" s="15" t="n">
        <v>0.43066920113776574</v>
      </c>
    </row>
    <row r="3185">
      <c r="B3185" s="8" t="s">
        <v>453</v>
      </c>
      <c r="C3185" s="19" t="n">
        <v>0.1998618305425858</v>
      </c>
      <c r="D3185" s="19" t="n">
        <v>0.23131120878416417</v>
      </c>
      <c r="E3185" s="19" t="n">
        <v>0.24860903235303963</v>
      </c>
      <c r="F3185" s="19" t="n">
        <v>0.19911028630390223</v>
      </c>
      <c r="G3185" s="19" t="n">
        <v>0.22765682964198033</v>
      </c>
      <c r="H3185" s="19" t="n">
        <v>0.9999999999999996</v>
      </c>
      <c r="I3185" s="19" t="n">
        <v>0.23534208051592917</v>
      </c>
      <c r="J3185" s="19" t="n">
        <v>0.226416007641771</v>
      </c>
      <c r="K3185" s="19" t="n">
        <v>0.24582007153250737</v>
      </c>
      <c r="L3185" s="19" t="n">
        <v>0.22579182692596697</v>
      </c>
      <c r="M3185" s="19" t="n">
        <v>0.21527699402039388</v>
      </c>
      <c r="N3185" s="19" t="n">
        <v>0.32954987126891155</v>
      </c>
      <c r="O3185" s="19" t="n">
        <v>0.39591437088393683</v>
      </c>
      <c r="P3185" s="19" t="n">
        <v>0.37606125982016614</v>
      </c>
    </row>
    <row r="3186">
      <c r="B3186" s="8" t="s">
        <v>454</v>
      </c>
      <c r="C3186" s="15" t="n">
        <v>0.19663243147074683</v>
      </c>
      <c r="D3186" s="15" t="n">
        <v>0.23725587378184404</v>
      </c>
      <c r="E3186" s="15" t="n">
        <v>0.248483864246482</v>
      </c>
      <c r="F3186" s="15" t="n">
        <v>0.21816882412270422</v>
      </c>
      <c r="G3186" s="15" t="n">
        <v>0.20931179261525248</v>
      </c>
      <c r="H3186" s="15" t="n">
        <v>0.9999999999999998</v>
      </c>
      <c r="I3186" s="15" t="n">
        <v>0.25650215958577954</v>
      </c>
      <c r="J3186" s="15" t="n">
        <v>0.1844656525791667</v>
      </c>
      <c r="K3186" s="15" t="n">
        <v>0.2521628434407556</v>
      </c>
      <c r="L3186" s="15" t="n">
        <v>0.25124203070123363</v>
      </c>
      <c r="M3186" s="15" t="n">
        <v>0.2239724381477463</v>
      </c>
      <c r="N3186" s="15" t="n">
        <v>0.30975648452867943</v>
      </c>
      <c r="O3186" s="15" t="n">
        <v>0.42129134369882676</v>
      </c>
      <c r="P3186" s="15" t="n">
        <v>0.41279910361202693</v>
      </c>
    </row>
    <row r="3187">
      <c r="B3187" s="8" t="s">
        <v>455</v>
      </c>
      <c r="C3187" s="19" t="n">
        <v>0.20103687222912875</v>
      </c>
      <c r="D3187" s="19" t="n">
        <v>0.2190234450479553</v>
      </c>
      <c r="E3187" s="19" t="n">
        <v>0.23780081150833882</v>
      </c>
      <c r="F3187" s="19" t="n">
        <v>0.19638479307186152</v>
      </c>
      <c r="G3187" s="19" t="n">
        <v>0.22945169645753247</v>
      </c>
      <c r="H3187" s="19" t="n">
        <v>1.0000000000000002</v>
      </c>
      <c r="I3187" s="19" t="n">
        <v>0.2450829639295093</v>
      </c>
      <c r="J3187" s="19" t="n">
        <v>0.2109964228881928</v>
      </c>
      <c r="K3187" s="19" t="n">
        <v>0.2610143402299228</v>
      </c>
      <c r="L3187" s="19" t="n">
        <v>0.2425018443675161</v>
      </c>
      <c r="M3187" s="19" t="n">
        <v>0.2140518061653681</v>
      </c>
      <c r="N3187" s="19" t="n">
        <v>0.3276433863977516</v>
      </c>
      <c r="O3187" s="19" t="n">
        <v>0.4009015994963419</v>
      </c>
      <c r="P3187" s="19" t="n">
        <v>0.38322130807295685</v>
      </c>
    </row>
    <row r="3188">
      <c r="B3188" s="8" t="s">
        <v>456</v>
      </c>
      <c r="C3188" s="15" t="n">
        <v>0.2201349983048903</v>
      </c>
      <c r="D3188" s="15" t="n">
        <v>0.2162449235450003</v>
      </c>
      <c r="E3188" s="15" t="n">
        <v>0.29025765268574155</v>
      </c>
      <c r="F3188" s="15" t="n">
        <v>0.2147525490527397</v>
      </c>
      <c r="G3188" s="15" t="n">
        <v>0.2203831826390239</v>
      </c>
      <c r="H3188" s="15" t="n">
        <v>1.0000000000000004</v>
      </c>
      <c r="I3188" s="15" t="n">
        <v>0.2435068791636465</v>
      </c>
      <c r="J3188" s="15" t="n">
        <v>0.20259314031699407</v>
      </c>
      <c r="K3188" s="15" t="n">
        <v>0.2506965725641008</v>
      </c>
      <c r="L3188" s="15" t="n">
        <v>0.23473607725540782</v>
      </c>
      <c r="M3188" s="15" t="n">
        <v>0.24635182800360597</v>
      </c>
      <c r="N3188" s="15" t="n">
        <v>0.3481957325919684</v>
      </c>
      <c r="O3188" s="15" t="n">
        <v>0.3948029966035932</v>
      </c>
      <c r="P3188" s="15" t="n">
        <v>0.3956171601897455</v>
      </c>
    </row>
    <row r="3189">
      <c r="B3189" s="8" t="s">
        <v>457</v>
      </c>
      <c r="C3189" s="19" t="n">
        <v>0.16078312513282997</v>
      </c>
      <c r="D3189" s="19" t="n">
        <v>0.2535694132395568</v>
      </c>
      <c r="E3189" s="19" t="n">
        <v>0.3239500073689524</v>
      </c>
      <c r="F3189" s="19" t="n">
        <v>0.2646663459615781</v>
      </c>
      <c r="G3189" s="19" t="n">
        <v>0.2790811610391334</v>
      </c>
      <c r="H3189" s="19" t="n">
        <v>0.9999999999999991</v>
      </c>
      <c r="I3189" s="19" t="n">
        <v>0.2353952230243962</v>
      </c>
      <c r="J3189" s="19" t="n">
        <v>0.2738188052374014</v>
      </c>
      <c r="K3189" s="19" t="n">
        <v>0.2891491698771169</v>
      </c>
      <c r="L3189" s="19" t="n">
        <v>0.23457324230953905</v>
      </c>
      <c r="M3189" s="19" t="n">
        <v>0.2250369713176771</v>
      </c>
      <c r="N3189" s="19" t="n">
        <v>0.3773049595333025</v>
      </c>
      <c r="O3189" s="19" t="n">
        <v>0.37856429625791566</v>
      </c>
      <c r="P3189" s="19" t="n">
        <v>0.40542162108346913</v>
      </c>
    </row>
    <row r="3190">
      <c r="B3190" s="8" t="s">
        <v>458</v>
      </c>
      <c r="C3190" s="15" t="n">
        <v>0.20867410041817716</v>
      </c>
      <c r="D3190" s="15" t="n">
        <v>0.22346711719086298</v>
      </c>
      <c r="E3190" s="15" t="n">
        <v>0.2524966247043405</v>
      </c>
      <c r="F3190" s="15" t="n">
        <v>0.21445456513061045</v>
      </c>
      <c r="G3190" s="15" t="n">
        <v>0.21879262194723034</v>
      </c>
      <c r="H3190" s="15" t="n">
        <v>1.0000000000000004</v>
      </c>
      <c r="I3190" s="15" t="n">
        <v>0.24425565566075388</v>
      </c>
      <c r="J3190" s="15" t="n">
        <v>0.23878471657920505</v>
      </c>
      <c r="K3190" s="15" t="n">
        <v>0.25761062303712423</v>
      </c>
      <c r="L3190" s="15" t="n">
        <v>0.24052824157545327</v>
      </c>
      <c r="M3190" s="15" t="n">
        <v>0.20152611235851664</v>
      </c>
      <c r="N3190" s="15" t="n">
        <v>0.3804436346319771</v>
      </c>
      <c r="O3190" s="15" t="n">
        <v>0.38342283165719326</v>
      </c>
      <c r="P3190" s="15" t="n">
        <v>0.3962023647117349</v>
      </c>
    </row>
    <row r="3191">
      <c r="B3191" s="8" t="s">
        <v>459</v>
      </c>
      <c r="C3191" s="19" t="n">
        <v>0.20878117085083336</v>
      </c>
      <c r="D3191" s="19" t="n">
        <v>0.20867049528004036</v>
      </c>
      <c r="E3191" s="19" t="n">
        <v>0.23531887403643084</v>
      </c>
      <c r="F3191" s="19" t="n">
        <v>0.21205895903917005</v>
      </c>
      <c r="G3191" s="19" t="n">
        <v>0.21387024410846764</v>
      </c>
      <c r="H3191" s="19" t="n">
        <v>1.0000000000000009</v>
      </c>
      <c r="I3191" s="19" t="n">
        <v>0.2327308050016587</v>
      </c>
      <c r="J3191" s="19" t="n">
        <v>0.22069330833149184</v>
      </c>
      <c r="K3191" s="19" t="n">
        <v>0.2549195129123281</v>
      </c>
      <c r="L3191" s="19" t="n">
        <v>0.2223543630855835</v>
      </c>
      <c r="M3191" s="19" t="n">
        <v>0.21562642395326578</v>
      </c>
      <c r="N3191" s="19" t="n">
        <v>0.34699726029553</v>
      </c>
      <c r="O3191" s="19" t="n">
        <v>0.38162963828798785</v>
      </c>
      <c r="P3191" s="19" t="n">
        <v>0.3700685612336466</v>
      </c>
    </row>
    <row r="3192">
      <c r="B3192" s="8" t="s">
        <v>460</v>
      </c>
      <c r="C3192" s="15" t="n">
        <v>0.22538006272192287</v>
      </c>
      <c r="D3192" s="15" t="n">
        <v>0.24547890958855054</v>
      </c>
      <c r="E3192" s="15" t="n">
        <v>0.30823949041095955</v>
      </c>
      <c r="F3192" s="15" t="n">
        <v>0.21220817892459834</v>
      </c>
      <c r="G3192" s="15" t="n">
        <v>0.23459551010471483</v>
      </c>
      <c r="H3192" s="15" t="n">
        <v>0.9999999999999991</v>
      </c>
      <c r="I3192" s="15" t="n">
        <v>0.23450434909162665</v>
      </c>
      <c r="J3192" s="15" t="n">
        <v>0.23642149487732572</v>
      </c>
      <c r="K3192" s="15" t="n">
        <v>0.23903855097796375</v>
      </c>
      <c r="L3192" s="15" t="n">
        <v>0.27986250728774537</v>
      </c>
      <c r="M3192" s="15" t="n">
        <v>0.24875335410602006</v>
      </c>
      <c r="N3192" s="15" t="n">
        <v>0.34380336593458133</v>
      </c>
      <c r="O3192" s="15" t="n">
        <v>0.3730529196922118</v>
      </c>
      <c r="P3192" s="15" t="n">
        <v>0.4454616473324761</v>
      </c>
    </row>
    <row r="3193">
      <c r="B3193" s="8" t="s">
        <v>461</v>
      </c>
      <c r="C3193" s="19" t="n">
        <v>0.17395986387337872</v>
      </c>
      <c r="D3193" s="19" t="n">
        <v>0.24726557774748303</v>
      </c>
      <c r="E3193" s="19" t="n">
        <v>0.26661349538380313</v>
      </c>
      <c r="F3193" s="19" t="n">
        <v>0.21404310817190722</v>
      </c>
      <c r="G3193" s="19" t="n">
        <v>0.21645182517792957</v>
      </c>
      <c r="H3193" s="19" t="n">
        <v>0.9999999999999998</v>
      </c>
      <c r="I3193" s="19" t="n">
        <v>0.21954138956882993</v>
      </c>
      <c r="J3193" s="19" t="n">
        <v>0.21539101368872518</v>
      </c>
      <c r="K3193" s="19" t="n">
        <v>0.25814686654250707</v>
      </c>
      <c r="L3193" s="19" t="n">
        <v>0.23520082423962488</v>
      </c>
      <c r="M3193" s="19" t="n">
        <v>0.22101246423519885</v>
      </c>
      <c r="N3193" s="19" t="n">
        <v>0.3550160390824971</v>
      </c>
      <c r="O3193" s="19" t="n">
        <v>0.3943809278228754</v>
      </c>
      <c r="P3193" s="19" t="n">
        <v>0.3773280857754325</v>
      </c>
    </row>
    <row r="3194">
      <c r="B3194" s="8" t="s">
        <v>462</v>
      </c>
      <c r="C3194" s="15" t="n">
        <v>0.21201875459194544</v>
      </c>
      <c r="D3194" s="15" t="n">
        <v>0.211037038132081</v>
      </c>
      <c r="E3194" s="15" t="n">
        <v>0.29717681066407753</v>
      </c>
      <c r="F3194" s="15" t="n">
        <v>0.20909784838031475</v>
      </c>
      <c r="G3194" s="15" t="n">
        <v>0.2687451463448917</v>
      </c>
      <c r="H3194" s="15" t="n">
        <v>1.0</v>
      </c>
      <c r="I3194" s="15" t="n">
        <v>0.2439853598621491</v>
      </c>
      <c r="J3194" s="15" t="n">
        <v>0.2275141899530221</v>
      </c>
      <c r="K3194" s="15" t="n">
        <v>0.246629028453828</v>
      </c>
      <c r="L3194" s="15" t="n">
        <v>0.23767284436448136</v>
      </c>
      <c r="M3194" s="15" t="n">
        <v>0.24329128750326276</v>
      </c>
      <c r="N3194" s="15" t="n">
        <v>0.35677740175784983</v>
      </c>
      <c r="O3194" s="15" t="n">
        <v>0.3969926959133928</v>
      </c>
      <c r="P3194" s="15" t="n">
        <v>0.3881069959710273</v>
      </c>
    </row>
    <row r="3195">
      <c r="B3195" s="8" t="s">
        <v>463</v>
      </c>
      <c r="C3195" s="19" t="n">
        <v>0.1606812588784732</v>
      </c>
      <c r="D3195" s="19" t="n">
        <v>0.2573349248926689</v>
      </c>
      <c r="E3195" s="19" t="n">
        <v>0.27807975428019827</v>
      </c>
      <c r="F3195" s="19" t="n">
        <v>0.2082706464577273</v>
      </c>
      <c r="G3195" s="19" t="n">
        <v>0.246717462160543</v>
      </c>
      <c r="H3195" s="19" t="n">
        <v>1.0</v>
      </c>
      <c r="I3195" s="19" t="n">
        <v>0.2473668501786367</v>
      </c>
      <c r="J3195" s="19" t="n">
        <v>0.18845149166421452</v>
      </c>
      <c r="K3195" s="19" t="n">
        <v>0.2592558697802703</v>
      </c>
      <c r="L3195" s="19" t="n">
        <v>0.23735628579265924</v>
      </c>
      <c r="M3195" s="19" t="n">
        <v>0.2482457087820381</v>
      </c>
      <c r="N3195" s="19" t="n">
        <v>0.3306848304464631</v>
      </c>
      <c r="O3195" s="19" t="n">
        <v>0.4128304409869921</v>
      </c>
      <c r="P3195" s="19" t="n">
        <v>0.39907937513539</v>
      </c>
    </row>
    <row r="3196">
      <c r="B3196" s="8" t="s">
        <v>464</v>
      </c>
      <c r="C3196" s="15" t="n">
        <v>0.215058226014178</v>
      </c>
      <c r="D3196" s="15" t="n">
        <v>0.22991281823567977</v>
      </c>
      <c r="E3196" s="15" t="n">
        <v>0.26864221027366497</v>
      </c>
      <c r="F3196" s="15" t="n">
        <v>0.23457223300100094</v>
      </c>
      <c r="G3196" s="15" t="n">
        <v>0.22071838628016466</v>
      </c>
      <c r="H3196" s="15" t="n">
        <v>1.0000000000000002</v>
      </c>
      <c r="I3196" s="15" t="n">
        <v>0.25051735008985837</v>
      </c>
      <c r="J3196" s="15" t="n">
        <v>0.22599240111763155</v>
      </c>
      <c r="K3196" s="15" t="n">
        <v>0.24234549672873654</v>
      </c>
      <c r="L3196" s="15" t="n">
        <v>0.2452033738927608</v>
      </c>
      <c r="M3196" s="15" t="n">
        <v>0.2310019168226376</v>
      </c>
      <c r="N3196" s="15" t="n">
        <v>0.3685433035365414</v>
      </c>
      <c r="O3196" s="15" t="n">
        <v>0.37760949944912814</v>
      </c>
      <c r="P3196" s="15" t="n">
        <v>0.4114415402804863</v>
      </c>
    </row>
    <row r="3197">
      <c r="B3197" s="8" t="s">
        <v>465</v>
      </c>
      <c r="C3197" s="19" t="n">
        <v>0.22332802534490948</v>
      </c>
      <c r="D3197" s="19" t="n">
        <v>0.22936283461754212</v>
      </c>
      <c r="E3197" s="19" t="n">
        <v>0.270241645560861</v>
      </c>
      <c r="F3197" s="19" t="n">
        <v>0.20124874718161537</v>
      </c>
      <c r="G3197" s="19" t="n">
        <v>0.23819057721203385</v>
      </c>
      <c r="H3197" s="19" t="n">
        <v>1.0</v>
      </c>
      <c r="I3197" s="19" t="n">
        <v>0.27559227940314257</v>
      </c>
      <c r="J3197" s="19" t="n">
        <v>0.19123222346313773</v>
      </c>
      <c r="K3197" s="19" t="n">
        <v>0.252109470012467</v>
      </c>
      <c r="L3197" s="19" t="n">
        <v>0.2721644730044363</v>
      </c>
      <c r="M3197" s="19" t="n">
        <v>0.19772383615252218</v>
      </c>
      <c r="N3197" s="19" t="n">
        <v>0.3129549507936865</v>
      </c>
      <c r="O3197" s="19" t="n">
        <v>0.4251858090431026</v>
      </c>
      <c r="P3197" s="19" t="n">
        <v>0.4171025850585562</v>
      </c>
    </row>
    <row r="3198">
      <c r="B3198" s="8" t="s">
        <v>466</v>
      </c>
      <c r="C3198" s="15" t="n">
        <v>0.21337356148274392</v>
      </c>
      <c r="D3198" s="15" t="n">
        <v>0.22667529572666797</v>
      </c>
      <c r="E3198" s="15" t="n">
        <v>0.2500145688878104</v>
      </c>
      <c r="F3198" s="15" t="n">
        <v>0.18702455032356627</v>
      </c>
      <c r="G3198" s="15" t="n">
        <v>0.2400337585078226</v>
      </c>
      <c r="H3198" s="15" t="n">
        <v>1.0000000000000004</v>
      </c>
      <c r="I3198" s="15" t="n">
        <v>0.2441399356051748</v>
      </c>
      <c r="J3198" s="15" t="n">
        <v>0.2053844449812907</v>
      </c>
      <c r="K3198" s="15" t="n">
        <v>0.24094493235347425</v>
      </c>
      <c r="L3198" s="15" t="n">
        <v>0.2567847947480885</v>
      </c>
      <c r="M3198" s="15" t="n">
        <v>0.21724139625593614</v>
      </c>
      <c r="N3198" s="15" t="n">
        <v>0.32914386512241156</v>
      </c>
      <c r="O3198" s="15" t="n">
        <v>0.41298885273517894</v>
      </c>
      <c r="P3198" s="15" t="n">
        <v>0.3810437029894841</v>
      </c>
    </row>
    <row r="3199">
      <c r="B3199" s="8" t="s">
        <v>467</v>
      </c>
      <c r="C3199" s="19" t="n">
        <v>0.2076591139204419</v>
      </c>
      <c r="D3199" s="19" t="n">
        <v>0.23299285526072974</v>
      </c>
      <c r="E3199" s="19" t="n">
        <v>0.2785443060900373</v>
      </c>
      <c r="F3199" s="19" t="n">
        <v>0.18670445821048007</v>
      </c>
      <c r="G3199" s="19" t="n">
        <v>0.2574552607973663</v>
      </c>
      <c r="H3199" s="19" t="n">
        <v>1.0</v>
      </c>
      <c r="I3199" s="19" t="n">
        <v>0.22567946523051358</v>
      </c>
      <c r="J3199" s="19" t="n">
        <v>0.24586189724778315</v>
      </c>
      <c r="K3199" s="19" t="n">
        <v>0.2428050536226618</v>
      </c>
      <c r="L3199" s="19" t="n">
        <v>0.24622036970688868</v>
      </c>
      <c r="M3199" s="19" t="n">
        <v>0.23477155340874664</v>
      </c>
      <c r="N3199" s="19" t="n">
        <v>0.37808978223197776</v>
      </c>
      <c r="O3199" s="19" t="n">
        <v>0.38576263779228376</v>
      </c>
      <c r="P3199" s="19" t="n">
        <v>0.3676237091170534</v>
      </c>
    </row>
    <row r="3200">
      <c r="B3200" s="8" t="s">
        <v>468</v>
      </c>
      <c r="C3200" s="15" t="n">
        <v>0.2335610500206305</v>
      </c>
      <c r="D3200" s="15" t="n">
        <v>0.23361014240657946</v>
      </c>
      <c r="E3200" s="15" t="n">
        <v>0.2910554955083363</v>
      </c>
      <c r="F3200" s="15" t="n">
        <v>0.17279695181865376</v>
      </c>
      <c r="G3200" s="15" t="n">
        <v>0.22990933263202737</v>
      </c>
      <c r="H3200" s="15" t="n">
        <v>0.9999999999999998</v>
      </c>
      <c r="I3200" s="15" t="n">
        <v>0.24740177901597823</v>
      </c>
      <c r="J3200" s="15" t="n">
        <v>0.19576458881963096</v>
      </c>
      <c r="K3200" s="15" t="n">
        <v>0.24021748612033372</v>
      </c>
      <c r="L3200" s="15" t="n">
        <v>0.2758661354952399</v>
      </c>
      <c r="M3200" s="15" t="n">
        <v>0.23334676470474208</v>
      </c>
      <c r="N3200" s="15" t="n">
        <v>0.329936242295731</v>
      </c>
      <c r="O3200" s="15" t="n">
        <v>0.394169698989505</v>
      </c>
      <c r="P3200" s="15" t="n">
        <v>0.42020595344354994</v>
      </c>
    </row>
    <row r="3201">
      <c r="B3201" s="8" t="s">
        <v>469</v>
      </c>
      <c r="C3201" s="19" t="n">
        <v>0.19199778474287654</v>
      </c>
      <c r="D3201" s="19" t="n">
        <v>0.22092637854056604</v>
      </c>
      <c r="E3201" s="19" t="n">
        <v>0.2550734953141116</v>
      </c>
      <c r="F3201" s="19" t="n">
        <v>0.22371744816379086</v>
      </c>
      <c r="G3201" s="19" t="n">
        <v>0.22375617594318206</v>
      </c>
      <c r="H3201" s="19" t="n">
        <v>1.0000000000000002</v>
      </c>
      <c r="I3201" s="19" t="n">
        <v>0.25847487829943566</v>
      </c>
      <c r="J3201" s="19" t="n">
        <v>0.20311568108685737</v>
      </c>
      <c r="K3201" s="19" t="n">
        <v>0.24803358877626347</v>
      </c>
      <c r="L3201" s="19" t="n">
        <v>0.24837859489914121</v>
      </c>
      <c r="M3201" s="19" t="n">
        <v>0.20751885744000995</v>
      </c>
      <c r="N3201" s="19" t="n">
        <v>0.33032879095577705</v>
      </c>
      <c r="O3201" s="19" t="n">
        <v>0.39940825005857294</v>
      </c>
      <c r="P3201" s="19" t="n">
        <v>0.389151516874282</v>
      </c>
    </row>
    <row r="3202">
      <c r="B3202" s="8" t="s">
        <v>470</v>
      </c>
      <c r="C3202" s="15" t="n">
        <v>0.19099009079451934</v>
      </c>
      <c r="D3202" s="15" t="n">
        <v>0.2633667776677795</v>
      </c>
      <c r="E3202" s="15" t="n">
        <v>0.2854614952586665</v>
      </c>
      <c r="F3202" s="15" t="n">
        <v>0.19330867489887504</v>
      </c>
      <c r="G3202" s="15" t="n">
        <v>0.2340712234863508</v>
      </c>
      <c r="H3202" s="15" t="n">
        <v>0.9999999999999998</v>
      </c>
      <c r="I3202" s="15" t="n">
        <v>0.24028948471416614</v>
      </c>
      <c r="J3202" s="15" t="n">
        <v>0.21210349129816253</v>
      </c>
      <c r="K3202" s="15" t="n">
        <v>0.25568654615756603</v>
      </c>
      <c r="L3202" s="15" t="n">
        <v>0.2776482941064076</v>
      </c>
      <c r="M3202" s="15" t="n">
        <v>0.23211936568944938</v>
      </c>
      <c r="N3202" s="15" t="n">
        <v>0.33956882282527284</v>
      </c>
      <c r="O3202" s="15" t="n">
        <v>0.4233500663186418</v>
      </c>
      <c r="P3202" s="15" t="n">
        <v>0.39460292158418453</v>
      </c>
    </row>
    <row r="3203">
      <c r="B3203" s="8" t="s">
        <v>471</v>
      </c>
      <c r="C3203" s="19" t="n">
        <v>0.18399532222452647</v>
      </c>
      <c r="D3203" s="19" t="n">
        <v>0.22604406605554</v>
      </c>
      <c r="E3203" s="19" t="n">
        <v>0.2658502141305319</v>
      </c>
      <c r="F3203" s="19" t="n">
        <v>0.1956908484026612</v>
      </c>
      <c r="G3203" s="19" t="n">
        <v>0.25135982226871284</v>
      </c>
      <c r="H3203" s="19" t="n">
        <v>1.0000000000000004</v>
      </c>
      <c r="I3203" s="19" t="n">
        <v>0.24816488782448717</v>
      </c>
      <c r="J3203" s="19" t="n">
        <v>0.1930095542637573</v>
      </c>
      <c r="K3203" s="19" t="n">
        <v>0.2569875964750526</v>
      </c>
      <c r="L3203" s="19" t="n">
        <v>0.23914992896934711</v>
      </c>
      <c r="M3203" s="19" t="n">
        <v>0.2188725206955555</v>
      </c>
      <c r="N3203" s="19" t="n">
        <v>0.3153930986901114</v>
      </c>
      <c r="O3203" s="19" t="n">
        <v>0.40842281337008063</v>
      </c>
      <c r="P3203" s="19" t="n">
        <v>0.3971541768765279</v>
      </c>
    </row>
    <row r="3204">
      <c r="B3204" s="8" t="s">
        <v>472</v>
      </c>
      <c r="C3204" s="15" t="n">
        <v>0.18785721044300108</v>
      </c>
      <c r="D3204" s="15" t="n">
        <v>0.2552759210219921</v>
      </c>
      <c r="E3204" s="15" t="n">
        <v>0.4085506660984622</v>
      </c>
      <c r="F3204" s="15" t="n">
        <v>0.033678617754914694</v>
      </c>
      <c r="G3204" s="15" t="n">
        <v>0.35580597303081024</v>
      </c>
      <c r="H3204" s="15" t="n">
        <v>1.0</v>
      </c>
      <c r="I3204" s="15" t="n">
        <v>0.23009382642182427</v>
      </c>
      <c r="J3204" s="15" t="n">
        <v>0.21820521498851683</v>
      </c>
      <c r="K3204" s="15" t="n">
        <v>0.2771435025669633</v>
      </c>
      <c r="L3204" s="15" t="n">
        <v>0.2287603422666068</v>
      </c>
      <c r="M3204" s="15" t="n">
        <v>0.2698261487264636</v>
      </c>
      <c r="N3204" s="15" t="n">
        <v>0.356458726736872</v>
      </c>
      <c r="O3204" s="15" t="n">
        <v>0.34109082712583677</v>
      </c>
      <c r="P3204" s="15" t="n">
        <v>0.4421390673702563</v>
      </c>
    </row>
    <row r="3205">
      <c r="B3205" s="8" t="s">
        <v>473</v>
      </c>
      <c r="C3205" s="19" t="n">
        <v>0.18135708461691571</v>
      </c>
      <c r="D3205" s="19" t="n">
        <v>0.23103231546140496</v>
      </c>
      <c r="E3205" s="19" t="n">
        <v>0.2742483033281128</v>
      </c>
      <c r="F3205" s="19" t="n">
        <v>0.21344153207328465</v>
      </c>
      <c r="G3205" s="19" t="n">
        <v>0.2424530757146599</v>
      </c>
      <c r="H3205" s="19" t="n">
        <v>1.0</v>
      </c>
      <c r="I3205" s="19" t="n">
        <v>0.2562105677822181</v>
      </c>
      <c r="J3205" s="19" t="n">
        <v>0.18006707084030732</v>
      </c>
      <c r="K3205" s="19" t="n">
        <v>0.2638039319463631</v>
      </c>
      <c r="L3205" s="19" t="n">
        <v>0.26992000887182305</v>
      </c>
      <c r="M3205" s="19" t="n">
        <v>0.22875165151569937</v>
      </c>
      <c r="N3205" s="19" t="n">
        <v>0.3294463498741526</v>
      </c>
      <c r="O3205" s="19" t="n">
        <v>0.3870223768220739</v>
      </c>
      <c r="P3205" s="19" t="n">
        <v>0.439465047226186</v>
      </c>
    </row>
    <row r="3206">
      <c r="B3206" s="8" t="s">
        <v>474</v>
      </c>
      <c r="C3206" s="15" t="n">
        <v>0.20130978225482707</v>
      </c>
      <c r="D3206" s="15" t="n">
        <v>0.23257908252327705</v>
      </c>
      <c r="E3206" s="15" t="n">
        <v>0.2405885495328605</v>
      </c>
      <c r="F3206" s="15" t="n">
        <v>0.2204949117771538</v>
      </c>
      <c r="G3206" s="15" t="n">
        <v>0.20712956161118634</v>
      </c>
      <c r="H3206" s="15" t="n">
        <v>1.0000000000000002</v>
      </c>
      <c r="I3206" s="15" t="n">
        <v>0.2602744438400709</v>
      </c>
      <c r="J3206" s="15" t="n">
        <v>0.18691523699344043</v>
      </c>
      <c r="K3206" s="15" t="n">
        <v>0.2748131750791783</v>
      </c>
      <c r="L3206" s="15" t="n">
        <v>0.24761168975012013</v>
      </c>
      <c r="M3206" s="15" t="n">
        <v>0.23344061668339341</v>
      </c>
      <c r="N3206" s="15" t="n">
        <v>0.28555987260396093</v>
      </c>
      <c r="O3206" s="15" t="n">
        <v>0.41426318220624125</v>
      </c>
      <c r="P3206" s="15" t="n">
        <v>0.42572697663996734</v>
      </c>
    </row>
    <row r="3207">
      <c r="B3207" s="8" t="s">
        <v>475</v>
      </c>
      <c r="C3207" s="19" t="n">
        <v>0.2102811939935312</v>
      </c>
      <c r="D3207" s="19" t="n">
        <v>0.2178954470663542</v>
      </c>
      <c r="E3207" s="19" t="n">
        <v>0.29371276666499074</v>
      </c>
      <c r="F3207" s="19" t="n">
        <v>0.21965449857457803</v>
      </c>
      <c r="G3207" s="19" t="n">
        <v>0.24617024305517415</v>
      </c>
      <c r="H3207" s="19" t="n">
        <v>1.0</v>
      </c>
      <c r="I3207" s="19" t="n">
        <v>0.25910108918679814</v>
      </c>
      <c r="J3207" s="19" t="n">
        <v>0.19143884233913414</v>
      </c>
      <c r="K3207" s="19" t="n">
        <v>0.27947429588955036</v>
      </c>
      <c r="L3207" s="19" t="n">
        <v>0.23088987504373246</v>
      </c>
      <c r="M3207" s="19" t="n">
        <v>0.26256455436209647</v>
      </c>
      <c r="N3207" s="19" t="n">
        <v>0.3209431758407939</v>
      </c>
      <c r="O3207" s="19" t="n">
        <v>0.39344195419196365</v>
      </c>
      <c r="P3207" s="19" t="n">
        <v>0.4205690642550761</v>
      </c>
    </row>
    <row r="3208">
      <c r="B3208" s="8" t="s">
        <v>476</v>
      </c>
      <c r="C3208" s="15" t="n">
        <v>0.21040028838899297</v>
      </c>
      <c r="D3208" s="15" t="n">
        <v>0.24103256263821773</v>
      </c>
      <c r="E3208" s="15" t="n">
        <v>0.2692380678937004</v>
      </c>
      <c r="F3208" s="15" t="n">
        <v>0.21751704664870458</v>
      </c>
      <c r="G3208" s="15" t="n">
        <v>0.20025331102405813</v>
      </c>
      <c r="H3208" s="15" t="n">
        <v>1.0</v>
      </c>
      <c r="I3208" s="15" t="n">
        <v>0.24601760477281415</v>
      </c>
      <c r="J3208" s="15" t="n">
        <v>0.2151018687140476</v>
      </c>
      <c r="K3208" s="15" t="n">
        <v>0.23382034779301109</v>
      </c>
      <c r="L3208" s="15" t="n">
        <v>0.2554412378236357</v>
      </c>
      <c r="M3208" s="15" t="n">
        <v>0.2342470228764375</v>
      </c>
      <c r="N3208" s="15" t="n">
        <v>0.3394245598740637</v>
      </c>
      <c r="O3208" s="15" t="n">
        <v>0.3951849224660504</v>
      </c>
      <c r="P3208" s="15" t="n">
        <v>0.4240585213556182</v>
      </c>
    </row>
    <row r="3209">
      <c r="B3209" s="8" t="s">
        <v>477</v>
      </c>
      <c r="C3209" s="19" t="n">
        <v>0.1897819510223911</v>
      </c>
      <c r="D3209" s="19" t="n">
        <v>0.23347177866613134</v>
      </c>
      <c r="E3209" s="19" t="n">
        <v>0.2768215740551963</v>
      </c>
      <c r="F3209" s="19" t="n">
        <v>0.24429960990953564</v>
      </c>
      <c r="G3209" s="19" t="n">
        <v>0.2192374740642317</v>
      </c>
      <c r="H3209" s="19" t="n">
        <v>1.0000000000000089</v>
      </c>
      <c r="I3209" s="19" t="n">
        <v>0.26683257440509583</v>
      </c>
      <c r="J3209" s="19" t="n">
        <v>0.18398481644731426</v>
      </c>
      <c r="K3209" s="19" t="n">
        <v>0.2607344928837009</v>
      </c>
      <c r="L3209" s="19" t="n">
        <v>0.25260670182035394</v>
      </c>
      <c r="M3209" s="19" t="n">
        <v>0.25431196832871195</v>
      </c>
      <c r="N3209" s="19" t="n">
        <v>0.34818478825965593</v>
      </c>
      <c r="O3209" s="19" t="n">
        <v>0.408221617396125</v>
      </c>
      <c r="P3209" s="19" t="n">
        <v>0.41805736612297417</v>
      </c>
    </row>
    <row r="3210">
      <c r="B3210" s="8" t="s">
        <v>478</v>
      </c>
      <c r="C3210" s="15" t="n">
        <v>0.19954835302533727</v>
      </c>
      <c r="D3210" s="15" t="n">
        <v>0.24914882076207517</v>
      </c>
      <c r="E3210" s="15" t="n">
        <v>0.28954365302788226</v>
      </c>
      <c r="F3210" s="15" t="n">
        <v>0.15823638130919152</v>
      </c>
      <c r="G3210" s="15" t="n">
        <v>0.2828569094500848</v>
      </c>
      <c r="H3210" s="15" t="n">
        <v>1.0</v>
      </c>
      <c r="I3210" s="15" t="n">
        <v>0.2413143967515505</v>
      </c>
      <c r="J3210" s="15" t="n">
        <v>0.18185578649596557</v>
      </c>
      <c r="K3210" s="15" t="n">
        <v>0.25474841397325776</v>
      </c>
      <c r="L3210" s="15" t="n">
        <v>0.2847330743225665</v>
      </c>
      <c r="M3210" s="15" t="n">
        <v>0.22136036352863783</v>
      </c>
      <c r="N3210" s="15" t="n">
        <v>0.30065794302334065</v>
      </c>
      <c r="O3210" s="15" t="n">
        <v>0.42397000838975657</v>
      </c>
      <c r="P3210" s="15" t="n">
        <v>0.381324698243157</v>
      </c>
    </row>
    <row r="3211">
      <c r="B3211" s="8" t="s">
        <v>479</v>
      </c>
      <c r="C3211" s="19" t="n">
        <v>0.20285665161114436</v>
      </c>
      <c r="D3211" s="19" t="n">
        <v>0.2309056052761352</v>
      </c>
      <c r="E3211" s="19" t="n">
        <v>0.2607022811351536</v>
      </c>
      <c r="F3211" s="19" t="n">
        <v>0.21841742320167026</v>
      </c>
      <c r="G3211" s="19" t="n">
        <v>0.22665055205279994</v>
      </c>
      <c r="H3211" s="19" t="n">
        <v>1.0000000000000002</v>
      </c>
      <c r="I3211" s="19" t="n">
        <v>0.25570586826097613</v>
      </c>
      <c r="J3211" s="19" t="n">
        <v>0.2081839816120163</v>
      </c>
      <c r="K3211" s="19" t="n">
        <v>0.2672457715801089</v>
      </c>
      <c r="L3211" s="19" t="n">
        <v>0.2465307218550393</v>
      </c>
      <c r="M3211" s="19" t="n">
        <v>0.19381487118149007</v>
      </c>
      <c r="N3211" s="19" t="n">
        <v>0.3550496995575377</v>
      </c>
      <c r="O3211" s="19" t="n">
        <v>0.3738281692768351</v>
      </c>
      <c r="P3211" s="19" t="n">
        <v>0.4147633725133721</v>
      </c>
    </row>
    <row r="3212">
      <c r="B3212" s="8" t="s">
        <v>480</v>
      </c>
      <c r="C3212" s="15" t="n">
        <v>0.1969945964481265</v>
      </c>
      <c r="D3212" s="15" t="n">
        <v>0.2664409922364832</v>
      </c>
      <c r="E3212" s="15" t="n">
        <v>0.27445841642103297</v>
      </c>
      <c r="F3212" s="15" t="n">
        <v>0.25164492999836313</v>
      </c>
      <c r="G3212" s="15" t="n">
        <v>0.21410629410319465</v>
      </c>
      <c r="H3212" s="15" t="n">
        <v>1.0000000000000004</v>
      </c>
      <c r="I3212" s="15" t="n">
        <v>0.274544182301819</v>
      </c>
      <c r="J3212" s="15" t="n">
        <v>0.18139234983536087</v>
      </c>
      <c r="K3212" s="15" t="n">
        <v>0.2491248817933598</v>
      </c>
      <c r="L3212" s="15" t="n">
        <v>0.30822706750559553</v>
      </c>
      <c r="M3212" s="15" t="n">
        <v>0.2370810829264368</v>
      </c>
      <c r="N3212" s="15" t="n">
        <v>0.30594472075899015</v>
      </c>
      <c r="O3212" s="15" t="n">
        <v>0.3734740981165884</v>
      </c>
      <c r="P3212" s="15" t="n">
        <v>0.48222462987498077</v>
      </c>
    </row>
    <row r="3213">
      <c r="B3213" s="8" t="s">
        <v>481</v>
      </c>
      <c r="C3213" s="19" t="n">
        <v>0.22670524733264352</v>
      </c>
      <c r="D3213" s="19" t="n">
        <v>0.22049674721786555</v>
      </c>
      <c r="E3213" s="19" t="n">
        <v>0.2735585618233058</v>
      </c>
      <c r="F3213" s="19" t="n">
        <v>0.1993936315031999</v>
      </c>
      <c r="G3213" s="19" t="n">
        <v>0.24604126033420795</v>
      </c>
      <c r="H3213" s="19" t="n">
        <v>1.0000000000000002</v>
      </c>
      <c r="I3213" s="19" t="n">
        <v>0.25414684768496726</v>
      </c>
      <c r="J3213" s="19" t="n">
        <v>0.1903479477247074</v>
      </c>
      <c r="K3213" s="19" t="n">
        <v>0.26791031306354895</v>
      </c>
      <c r="L3213" s="19" t="n">
        <v>0.24050638412301542</v>
      </c>
      <c r="M3213" s="19" t="n">
        <v>0.2347020218586605</v>
      </c>
      <c r="N3213" s="19" t="n">
        <v>0.32464983537390735</v>
      </c>
      <c r="O3213" s="19" t="n">
        <v>0.3764005525437264</v>
      </c>
      <c r="P3213" s="19" t="n">
        <v>0.436874203492019</v>
      </c>
    </row>
    <row r="3214">
      <c r="B3214" s="8" t="s">
        <v>482</v>
      </c>
      <c r="C3214" s="15" t="n">
        <v>0.20732150723125595</v>
      </c>
      <c r="D3214" s="15" t="n">
        <v>0.24832197003061515</v>
      </c>
      <c r="E3214" s="15" t="n">
        <v>0.29521958148003125</v>
      </c>
      <c r="F3214" s="15" t="n">
        <v>0.20415755763868612</v>
      </c>
      <c r="G3214" s="15" t="n">
        <v>0.2499333051227234</v>
      </c>
      <c r="H3214" s="15" t="n">
        <v>1.0</v>
      </c>
      <c r="I3214" s="15" t="n">
        <v>0.2620427776290269</v>
      </c>
      <c r="J3214" s="15" t="n">
        <v>0.19863877024660834</v>
      </c>
      <c r="K3214" s="15" t="n">
        <v>0.24082379761800196</v>
      </c>
      <c r="L3214" s="15" t="n">
        <v>0.26289882585351365</v>
      </c>
      <c r="M3214" s="15" t="n">
        <v>0.2350546552829304</v>
      </c>
      <c r="N3214" s="15" t="n">
        <v>0.34303713035753275</v>
      </c>
      <c r="O3214" s="15" t="n">
        <v>0.4238012566662235</v>
      </c>
      <c r="P3214" s="15" t="n">
        <v>0.3723021219367142</v>
      </c>
    </row>
    <row r="3215">
      <c r="B3215" s="8" t="s">
        <v>483</v>
      </c>
      <c r="C3215" s="19" t="n">
        <v>0.21571584388835538</v>
      </c>
      <c r="D3215" s="19" t="n">
        <v>0.22504082353019259</v>
      </c>
      <c r="E3215" s="19" t="n">
        <v>0.2572175235768757</v>
      </c>
      <c r="F3215" s="19" t="n">
        <v>0.21044576566200454</v>
      </c>
      <c r="G3215" s="19" t="n">
        <v>0.22416750966743568</v>
      </c>
      <c r="H3215" s="19" t="n">
        <v>0.9999999999999996</v>
      </c>
      <c r="I3215" s="19" t="n">
        <v>0.2683998738313916</v>
      </c>
      <c r="J3215" s="19" t="n">
        <v>0.23813089484675729</v>
      </c>
      <c r="K3215" s="19" t="n">
        <v>0.26825597675878404</v>
      </c>
      <c r="L3215" s="19" t="n">
        <v>0.23170801772916705</v>
      </c>
      <c r="M3215" s="19" t="n">
        <v>0.1957246496483452</v>
      </c>
      <c r="N3215" s="19" t="n">
        <v>0.3693957490321582</v>
      </c>
      <c r="O3215" s="19" t="n">
        <v>0.3699750077041154</v>
      </c>
      <c r="P3215" s="19" t="n">
        <v>0.4284636124474457</v>
      </c>
    </row>
    <row r="3216">
      <c r="B3216" s="8" t="s">
        <v>484</v>
      </c>
      <c r="C3216" s="15" t="n">
        <v>0.1822060860043172</v>
      </c>
      <c r="D3216" s="15" t="n">
        <v>0.2336936373244699</v>
      </c>
      <c r="E3216" s="15" t="n">
        <v>0.2711547677116206</v>
      </c>
      <c r="F3216" s="15" t="n">
        <v>0.24082482097730698</v>
      </c>
      <c r="G3216" s="15" t="n">
        <v>0.24851143105551438</v>
      </c>
      <c r="H3216" s="15" t="n">
        <v>0.9999999999999998</v>
      </c>
      <c r="I3216" s="15" t="n">
        <v>0.23927018645280132</v>
      </c>
      <c r="J3216" s="15" t="n">
        <v>0.23026782286722003</v>
      </c>
      <c r="K3216" s="15" t="n">
        <v>0.25825618168530584</v>
      </c>
      <c r="L3216" s="15" t="n">
        <v>0.246614046367482</v>
      </c>
      <c r="M3216" s="15" t="n">
        <v>0.24072479261283286</v>
      </c>
      <c r="N3216" s="15" t="n">
        <v>0.3617506052657988</v>
      </c>
      <c r="O3216" s="15" t="n">
        <v>0.3847952095710973</v>
      </c>
      <c r="P3216" s="15" t="n">
        <v>0.39372808980552915</v>
      </c>
    </row>
    <row r="3217">
      <c r="B3217" s="8" t="s">
        <v>485</v>
      </c>
      <c r="C3217" s="19" t="n">
        <v>0.2125985172528062</v>
      </c>
      <c r="D3217" s="19" t="n">
        <v>0.2183354851488976</v>
      </c>
      <c r="E3217" s="19" t="n">
        <v>0.25115382697362626</v>
      </c>
      <c r="F3217" s="19" t="n">
        <v>0.25063977083736466</v>
      </c>
      <c r="G3217" s="19" t="n">
        <v>0.2091928417894023</v>
      </c>
      <c r="H3217" s="19" t="n">
        <v>1.0000000000000004</v>
      </c>
      <c r="I3217" s="19" t="n">
        <v>0.23496756218714349</v>
      </c>
      <c r="J3217" s="19" t="n">
        <v>0.2509206679553867</v>
      </c>
      <c r="K3217" s="19" t="n">
        <v>0.2504307843486606</v>
      </c>
      <c r="L3217" s="19" t="n">
        <v>0.2079770752246552</v>
      </c>
      <c r="M3217" s="19" t="n">
        <v>0.22810875093495098</v>
      </c>
      <c r="N3217" s="19" t="n">
        <v>0.38336288239521027</v>
      </c>
      <c r="O3217" s="19" t="n">
        <v>0.3541491099180314</v>
      </c>
      <c r="P3217" s="19" t="n">
        <v>0.39426819628133036</v>
      </c>
    </row>
    <row r="3218">
      <c r="B3218" s="8" t="s">
        <v>486</v>
      </c>
      <c r="C3218" s="15" t="n">
        <v>0.21094056587755014</v>
      </c>
      <c r="D3218" s="15" t="n">
        <v>0.21832344461048955</v>
      </c>
      <c r="E3218" s="15" t="n">
        <v>0.24675484206731732</v>
      </c>
      <c r="F3218" s="15" t="n">
        <v>0.23384316429964924</v>
      </c>
      <c r="G3218" s="15" t="n">
        <v>0.22189542254639474</v>
      </c>
      <c r="H3218" s="15" t="n">
        <v>0.9999999999999998</v>
      </c>
      <c r="I3218" s="15" t="n">
        <v>0.2612370473157575</v>
      </c>
      <c r="J3218" s="15" t="n">
        <v>0.22705147948156662</v>
      </c>
      <c r="K3218" s="15" t="n">
        <v>0.25971034231774837</v>
      </c>
      <c r="L3218" s="15" t="n">
        <v>0.2103016785771252</v>
      </c>
      <c r="M3218" s="15" t="n">
        <v>0.2332838323900719</v>
      </c>
      <c r="N3218" s="15" t="n">
        <v>0.3594556715658952</v>
      </c>
      <c r="O3218" s="15" t="n">
        <v>0.37722264643793996</v>
      </c>
      <c r="P3218" s="15" t="n">
        <v>0.43467283941547524</v>
      </c>
    </row>
    <row r="3219">
      <c r="B3219" s="8" t="s">
        <v>487</v>
      </c>
      <c r="C3219" s="19" t="n">
        <v>0.176293478258166</v>
      </c>
      <c r="D3219" s="19" t="n">
        <v>0.2371955595046434</v>
      </c>
      <c r="E3219" s="19" t="n">
        <v>0.26730942318862777</v>
      </c>
      <c r="F3219" s="19" t="n">
        <v>0.20945284577327283</v>
      </c>
      <c r="G3219" s="19" t="n">
        <v>0.2546088582428678</v>
      </c>
      <c r="H3219" s="19" t="n">
        <v>1.0000000000000004</v>
      </c>
      <c r="I3219" s="19" t="n">
        <v>0.24369988510924637</v>
      </c>
      <c r="J3219" s="19" t="n">
        <v>0.19025779065997667</v>
      </c>
      <c r="K3219" s="19" t="n">
        <v>0.26454031923269045</v>
      </c>
      <c r="L3219" s="19" t="n">
        <v>0.25042818489415747</v>
      </c>
      <c r="M3219" s="19" t="n">
        <v>0.2430527521177946</v>
      </c>
      <c r="N3219" s="19" t="n">
        <v>0.31356920045860603</v>
      </c>
      <c r="O3219" s="19" t="n">
        <v>0.4066463031294664</v>
      </c>
      <c r="P3219" s="19" t="n">
        <v>0.40482250695129773</v>
      </c>
    </row>
    <row r="3220">
      <c r="B3220" s="8" t="s">
        <v>488</v>
      </c>
      <c r="C3220" s="15" t="n">
        <v>0.1942755277924214</v>
      </c>
      <c r="D3220" s="15" t="n">
        <v>0.21173758574212137</v>
      </c>
      <c r="E3220" s="15" t="n">
        <v>0.2739711281068125</v>
      </c>
      <c r="F3220" s="15" t="n">
        <v>0.2383050559036524</v>
      </c>
      <c r="G3220" s="15" t="n">
        <v>0.23419971507800477</v>
      </c>
      <c r="H3220" s="15" t="n">
        <v>0.9999999999999993</v>
      </c>
      <c r="I3220" s="15" t="n">
        <v>0.24683571504951202</v>
      </c>
      <c r="J3220" s="15" t="n">
        <v>0.2261979759913957</v>
      </c>
      <c r="K3220" s="15" t="n">
        <v>0.2639066160973066</v>
      </c>
      <c r="L3220" s="15" t="n">
        <v>0.24258914493835712</v>
      </c>
      <c r="M3220" s="15" t="n">
        <v>0.24215823967021163</v>
      </c>
      <c r="N3220" s="15" t="n">
        <v>0.3699235172169416</v>
      </c>
      <c r="O3220" s="15" t="n">
        <v>0.3964418458547846</v>
      </c>
      <c r="P3220" s="15" t="n">
        <v>0.4175939449166813</v>
      </c>
    </row>
    <row r="3221">
      <c r="B3221" s="8" t="s">
        <v>489</v>
      </c>
      <c r="C3221" s="19" t="n">
        <v>0.20139966941097906</v>
      </c>
      <c r="D3221" s="19" t="n">
        <v>0.25787001662552655</v>
      </c>
      <c r="E3221" s="19" t="n">
        <v>0.28293336607332614</v>
      </c>
      <c r="F3221" s="19" t="n">
        <v>0.20341981564986839</v>
      </c>
      <c r="G3221" s="19" t="n">
        <v>0.24506310106638188</v>
      </c>
      <c r="H3221" s="19" t="n">
        <v>0.9999999999999998</v>
      </c>
      <c r="I3221" s="19" t="n">
        <v>0.24943417882766722</v>
      </c>
      <c r="J3221" s="19" t="n">
        <v>0.22640582514978438</v>
      </c>
      <c r="K3221" s="19" t="n">
        <v>0.263351578928779</v>
      </c>
      <c r="L3221" s="19" t="n">
        <v>0.2535176826401259</v>
      </c>
      <c r="M3221" s="19" t="n">
        <v>0.23080513378489162</v>
      </c>
      <c r="N3221" s="19" t="n">
        <v>0.3743860098840583</v>
      </c>
      <c r="O3221" s="19" t="n">
        <v>0.37750226688748645</v>
      </c>
      <c r="P3221" s="19" t="n">
        <v>0.4013778880762762</v>
      </c>
    </row>
    <row r="3222">
      <c r="B3222" s="8" t="s">
        <v>490</v>
      </c>
      <c r="C3222" s="15" t="n">
        <v>0.1967034894105635</v>
      </c>
      <c r="D3222" s="15" t="n">
        <v>0.2367792607344805</v>
      </c>
      <c r="E3222" s="15" t="n">
        <v>0.27757754802553697</v>
      </c>
      <c r="F3222" s="15" t="n">
        <v>0.21845685515345686</v>
      </c>
      <c r="G3222" s="15" t="n">
        <v>0.22283954172828066</v>
      </c>
      <c r="H3222" s="15" t="n">
        <v>0.9999999999999996</v>
      </c>
      <c r="I3222" s="15" t="n">
        <v>0.2477858182280605</v>
      </c>
      <c r="J3222" s="15" t="n">
        <v>0.19734739305697122</v>
      </c>
      <c r="K3222" s="15" t="n">
        <v>0.22975619996943872</v>
      </c>
      <c r="L3222" s="15" t="n">
        <v>0.2333128997959446</v>
      </c>
      <c r="M3222" s="15" t="n">
        <v>0.24384118052841042</v>
      </c>
      <c r="N3222" s="15" t="n">
        <v>0.3461900527400417</v>
      </c>
      <c r="O3222" s="15" t="n">
        <v>0.3593379420876585</v>
      </c>
      <c r="P3222" s="15" t="n">
        <v>0.4263788799547088</v>
      </c>
    </row>
    <row r="3223">
      <c r="B3223" s="8" t="s">
        <v>491</v>
      </c>
      <c r="C3223" s="19" t="n">
        <v>0.18615150214609968</v>
      </c>
      <c r="D3223" s="19" t="n">
        <v>0.21487846821024434</v>
      </c>
      <c r="E3223" s="19" t="n">
        <v>0.24374452911939076</v>
      </c>
      <c r="F3223" s="19" t="n">
        <v>0.22902827300807976</v>
      </c>
      <c r="G3223" s="19" t="n">
        <v>0.2175269625602324</v>
      </c>
      <c r="H3223" s="19" t="n">
        <v>0.9999999999999998</v>
      </c>
      <c r="I3223" s="19" t="n">
        <v>0.2315728151705902</v>
      </c>
      <c r="J3223" s="19" t="n">
        <v>0.22047501810501802</v>
      </c>
      <c r="K3223" s="19" t="n">
        <v>0.23887005669318104</v>
      </c>
      <c r="L3223" s="19" t="n">
        <v>0.21867405463886222</v>
      </c>
      <c r="M3223" s="19" t="n">
        <v>0.21715457793364082</v>
      </c>
      <c r="N3223" s="19" t="n">
        <v>0.36257054054637394</v>
      </c>
      <c r="O3223" s="19" t="n">
        <v>0.37657837550819984</v>
      </c>
      <c r="P3223" s="19" t="n">
        <v>0.382063280287427</v>
      </c>
    </row>
    <row r="3224">
      <c r="B3224" s="8" t="s">
        <v>492</v>
      </c>
      <c r="C3224" s="15" t="n">
        <v>0.20622439094123723</v>
      </c>
      <c r="D3224" s="15" t="n">
        <v>0.23281641280851903</v>
      </c>
      <c r="E3224" s="15" t="n">
        <v>0.24640091074341694</v>
      </c>
      <c r="F3224" s="15" t="n">
        <v>0.21169490619134473</v>
      </c>
      <c r="G3224" s="15" t="n">
        <v>0.20441550788189117</v>
      </c>
      <c r="H3224" s="15" t="n">
        <v>1.0000000000000009</v>
      </c>
      <c r="I3224" s="15" t="n">
        <v>0.2553872583769746</v>
      </c>
      <c r="J3224" s="15" t="n">
        <v>0.20486137378756716</v>
      </c>
      <c r="K3224" s="15" t="n">
        <v>0.2552521464080413</v>
      </c>
      <c r="L3224" s="15" t="n">
        <v>0.23964344500687879</v>
      </c>
      <c r="M3224" s="15" t="n">
        <v>0.22386177527126427</v>
      </c>
      <c r="N3224" s="15" t="n">
        <v>0.31802150493574555</v>
      </c>
      <c r="O3224" s="15" t="n">
        <v>0.40262207451391907</v>
      </c>
      <c r="P3224" s="15" t="n">
        <v>0.4288845143373005</v>
      </c>
    </row>
    <row r="3225">
      <c r="B3225" s="8" t="s">
        <v>493</v>
      </c>
      <c r="C3225" s="19" t="n">
        <v>0.20728769170698066</v>
      </c>
      <c r="D3225" s="19" t="n">
        <v>0.233635438745514</v>
      </c>
      <c r="E3225" s="19" t="n">
        <v>0.27509689015689</v>
      </c>
      <c r="F3225" s="19" t="n">
        <v>0.2151550589601362</v>
      </c>
      <c r="G3225" s="19" t="n">
        <v>0.23660058521292682</v>
      </c>
      <c r="H3225" s="19" t="n">
        <v>0.9999999999999982</v>
      </c>
      <c r="I3225" s="19" t="n">
        <v>0.24140148917153514</v>
      </c>
      <c r="J3225" s="19" t="n">
        <v>0.21127771872434917</v>
      </c>
      <c r="K3225" s="19" t="n">
        <v>0.25264884144948924</v>
      </c>
      <c r="L3225" s="19" t="n">
        <v>0.28954405670519207</v>
      </c>
      <c r="M3225" s="19" t="n">
        <v>0.22937702834319418</v>
      </c>
      <c r="N3225" s="19" t="n">
        <v>0.3266028006150334</v>
      </c>
      <c r="O3225" s="19" t="n">
        <v>0.37448916809522337</v>
      </c>
      <c r="P3225" s="19" t="n">
        <v>0.43922122165302363</v>
      </c>
    </row>
    <row r="3226">
      <c r="B3226" s="8" t="s">
        <v>494</v>
      </c>
      <c r="C3226" s="15" t="n">
        <v>0.19066442698411207</v>
      </c>
      <c r="D3226" s="15" t="n">
        <v>0.2464030556067459</v>
      </c>
      <c r="E3226" s="15" t="n">
        <v>0.2966797224243007</v>
      </c>
      <c r="F3226" s="15" t="n">
        <v>0.20154751818611594</v>
      </c>
      <c r="G3226" s="15" t="n">
        <v>0.2531826521039544</v>
      </c>
      <c r="H3226" s="15" t="n">
        <v>1.0000000000000002</v>
      </c>
      <c r="I3226" s="15" t="n">
        <v>0.22833334836080318</v>
      </c>
      <c r="J3226" s="15" t="n">
        <v>0.20230754233319442</v>
      </c>
      <c r="K3226" s="15" t="n">
        <v>0.22851091610888222</v>
      </c>
      <c r="L3226" s="15" t="n">
        <v>0.3042918470425976</v>
      </c>
      <c r="M3226" s="15" t="n">
        <v>0.254244260808535</v>
      </c>
      <c r="N3226" s="15" t="n">
        <v>0.30610664549921385</v>
      </c>
      <c r="O3226" s="15" t="n">
        <v>0.3867053472126027</v>
      </c>
      <c r="P3226" s="15" t="n">
        <v>0.42939009341129364</v>
      </c>
    </row>
    <row r="3227">
      <c r="B3227" s="8" t="s">
        <v>495</v>
      </c>
      <c r="C3227" s="19" t="n">
        <v>0.17910335370847874</v>
      </c>
      <c r="D3227" s="19" t="n">
        <v>0.24059228166008664</v>
      </c>
      <c r="E3227" s="19" t="n">
        <v>0.2688012670926001</v>
      </c>
      <c r="F3227" s="19" t="n">
        <v>0.21003094673923642</v>
      </c>
      <c r="G3227" s="19" t="n">
        <v>0.25874394555522134</v>
      </c>
      <c r="H3227" s="19" t="n">
        <v>0.9999999999999998</v>
      </c>
      <c r="I3227" s="19" t="n">
        <v>0.23167822787693132</v>
      </c>
      <c r="J3227" s="19" t="n">
        <v>0.19065410397342497</v>
      </c>
      <c r="K3227" s="19" t="n">
        <v>0.2593675751412145</v>
      </c>
      <c r="L3227" s="19" t="n">
        <v>0.2682007041443596</v>
      </c>
      <c r="M3227" s="19" t="n">
        <v>0.23475636015218776</v>
      </c>
      <c r="N3227" s="19" t="n">
        <v>0.32014491060033706</v>
      </c>
      <c r="O3227" s="19" t="n">
        <v>0.40756520672216207</v>
      </c>
      <c r="P3227" s="19" t="n">
        <v>0.44484593110345433</v>
      </c>
    </row>
    <row r="3228">
      <c r="B3228" s="8" t="s">
        <v>496</v>
      </c>
      <c r="C3228" s="15" t="n">
        <v>0.23008024016718462</v>
      </c>
      <c r="D3228" s="15" t="n">
        <v>0.23967440148586763</v>
      </c>
      <c r="E3228" s="15" t="n">
        <v>0.2877914107315466</v>
      </c>
      <c r="F3228" s="15" t="n">
        <v>0.19518846423961897</v>
      </c>
      <c r="G3228" s="15" t="n">
        <v>0.23510149200297165</v>
      </c>
      <c r="H3228" s="15" t="n">
        <v>0.9999999999999998</v>
      </c>
      <c r="I3228" s="15" t="n">
        <v>0.24516063310155076</v>
      </c>
      <c r="J3228" s="15" t="n">
        <v>0.18853857305065755</v>
      </c>
      <c r="K3228" s="15" t="n">
        <v>0.20816429905870384</v>
      </c>
      <c r="L3228" s="15" t="n">
        <v>0.270562208686376</v>
      </c>
      <c r="M3228" s="15" t="n">
        <v>0.2591949832536001</v>
      </c>
      <c r="N3228" s="15" t="n">
        <v>0.34290676969288264</v>
      </c>
      <c r="O3228" s="15" t="n">
        <v>0.34184230574226876</v>
      </c>
      <c r="P3228" s="15" t="n">
        <v>0.4429292573375933</v>
      </c>
    </row>
    <row r="3229">
      <c r="B3229" s="8" t="s">
        <v>497</v>
      </c>
      <c r="C3229" s="19" t="n">
        <v>0.22650551856124804</v>
      </c>
      <c r="D3229" s="19" t="n">
        <v>0.2382806315061007</v>
      </c>
      <c r="E3229" s="19" t="n">
        <v>0.29767612814827055</v>
      </c>
      <c r="F3229" s="19" t="n">
        <v>0.2116055053422731</v>
      </c>
      <c r="G3229" s="19" t="n">
        <v>0.2388613662398534</v>
      </c>
      <c r="H3229" s="19" t="n">
        <v>1.0000000000000002</v>
      </c>
      <c r="I3229" s="19" t="n">
        <v>0.2288475966135192</v>
      </c>
      <c r="J3229" s="19" t="n">
        <v>0.1954868913121972</v>
      </c>
      <c r="K3229" s="19" t="n">
        <v>0.26243386608418173</v>
      </c>
      <c r="L3229" s="19" t="n">
        <v>0.272563768097769</v>
      </c>
      <c r="M3229" s="19" t="n">
        <v>0.26315112875802876</v>
      </c>
      <c r="N3229" s="19" t="n">
        <v>0.34936645158072527</v>
      </c>
      <c r="O3229" s="19" t="n">
        <v>0.3390201444284276</v>
      </c>
      <c r="P3229" s="19" t="n">
        <v>0.4725270988799906</v>
      </c>
    </row>
    <row r="3230">
      <c r="B3230" s="8" t="s">
        <v>498</v>
      </c>
      <c r="C3230" s="15" t="n">
        <v>0.20261402059224015</v>
      </c>
      <c r="D3230" s="15" t="n">
        <v>0.2606037260199562</v>
      </c>
      <c r="E3230" s="15" t="n">
        <v>0.30562567866503587</v>
      </c>
      <c r="F3230" s="15" t="n">
        <v>0.1866406682601134</v>
      </c>
      <c r="G3230" s="15" t="n">
        <v>0.27607065208646114</v>
      </c>
      <c r="H3230" s="15" t="n">
        <v>1.0000000000000002</v>
      </c>
      <c r="I3230" s="15" t="n">
        <v>0.23734162044197932</v>
      </c>
      <c r="J3230" s="15" t="n">
        <v>0.2082899737132586</v>
      </c>
      <c r="K3230" s="15" t="n">
        <v>0.24401599420933207</v>
      </c>
      <c r="L3230" s="15" t="n">
        <v>0.25787909921260277</v>
      </c>
      <c r="M3230" s="15" t="n">
        <v>0.24122178677879164</v>
      </c>
      <c r="N3230" s="15" t="n">
        <v>0.3326967982349867</v>
      </c>
      <c r="O3230" s="15" t="n">
        <v>0.4115314763489012</v>
      </c>
      <c r="P3230" s="15" t="n">
        <v>0.3759672546233606</v>
      </c>
    </row>
    <row r="3231">
      <c r="B3231" s="8" t="s">
        <v>499</v>
      </c>
      <c r="C3231" s="19" t="n">
        <v>0.21704896107579516</v>
      </c>
      <c r="D3231" s="19" t="n">
        <v>0.24162758024659955</v>
      </c>
      <c r="E3231" s="19" t="n">
        <v>0.2774100740562879</v>
      </c>
      <c r="F3231" s="19" t="n">
        <v>0.1915005941108619</v>
      </c>
      <c r="G3231" s="19" t="n">
        <v>0.226482909021729</v>
      </c>
      <c r="H3231" s="19" t="n">
        <v>1.0000000000000002</v>
      </c>
      <c r="I3231" s="19" t="n">
        <v>0.2340748249042968</v>
      </c>
      <c r="J3231" s="19" t="n">
        <v>0.21957619383788682</v>
      </c>
      <c r="K3231" s="19" t="n">
        <v>0.2597832493734782</v>
      </c>
      <c r="L3231" s="19" t="n">
        <v>0.2353221540936738</v>
      </c>
      <c r="M3231" s="19" t="n">
        <v>0.22933076892942814</v>
      </c>
      <c r="N3231" s="19" t="n">
        <v>0.3411195477928593</v>
      </c>
      <c r="O3231" s="19" t="n">
        <v>0.3798516348379276</v>
      </c>
      <c r="P3231" s="19" t="n">
        <v>0.38884298408419515</v>
      </c>
    </row>
    <row r="3232">
      <c r="B3232" s="8" t="s">
        <v>500</v>
      </c>
      <c r="C3232" s="15" t="n">
        <v>0.20418196442389108</v>
      </c>
      <c r="D3232" s="15" t="n">
        <v>0.21572273549196247</v>
      </c>
      <c r="E3232" s="15" t="n">
        <v>0.26459192639072415</v>
      </c>
      <c r="F3232" s="15" t="n">
        <v>0.2128305035767664</v>
      </c>
      <c r="G3232" s="15" t="n">
        <v>0.24798794099671403</v>
      </c>
      <c r="H3232" s="15" t="n">
        <v>0.9999999999999998</v>
      </c>
      <c r="I3232" s="15" t="n">
        <v>0.25124819862427616</v>
      </c>
      <c r="J3232" s="15" t="n">
        <v>0.23018534646532415</v>
      </c>
      <c r="K3232" s="15" t="n">
        <v>0.270848998412975</v>
      </c>
      <c r="L3232" s="15" t="n">
        <v>0.23486223993331784</v>
      </c>
      <c r="M3232" s="15" t="n">
        <v>0.2269905161936526</v>
      </c>
      <c r="N3232" s="15" t="n">
        <v>0.3516429364617184</v>
      </c>
      <c r="O3232" s="15" t="n">
        <v>0.37711835606213706</v>
      </c>
      <c r="P3232" s="15" t="n">
        <v>0.42346478348918853</v>
      </c>
    </row>
    <row r="3233">
      <c r="B3233" s="8" t="s">
        <v>501</v>
      </c>
      <c r="C3233" s="19" t="n">
        <v>0.2234861534059906</v>
      </c>
      <c r="D3233" s="19" t="n">
        <v>0.24420175535060043</v>
      </c>
      <c r="E3233" s="19" t="n">
        <v>0.3086984402747031</v>
      </c>
      <c r="F3233" s="19" t="n">
        <v>0.18998677658872498</v>
      </c>
      <c r="G3233" s="19" t="n">
        <v>0.22960561749242303</v>
      </c>
      <c r="H3233" s="19" t="n">
        <v>1.0</v>
      </c>
      <c r="I3233" s="19" t="n">
        <v>0.25949187757836906</v>
      </c>
      <c r="J3233" s="19" t="n">
        <v>0.21512255485225548</v>
      </c>
      <c r="K3233" s="19" t="n">
        <v>0.2570184357533698</v>
      </c>
      <c r="L3233" s="19" t="n">
        <v>0.23848455624392695</v>
      </c>
      <c r="M3233" s="19" t="n">
        <v>0.22115112979996948</v>
      </c>
      <c r="N3233" s="19" t="n">
        <v>0.34915940915670113</v>
      </c>
      <c r="O3233" s="19" t="n">
        <v>0.4338625174133112</v>
      </c>
      <c r="P3233" s="19" t="n">
        <v>0.3690985932173172</v>
      </c>
    </row>
    <row r="3234">
      <c r="B3234" s="8" t="s">
        <v>502</v>
      </c>
      <c r="C3234" s="15" t="n">
        <v>0.21118309029843785</v>
      </c>
      <c r="D3234" s="15" t="n">
        <v>0.2321770312428423</v>
      </c>
      <c r="E3234" s="15" t="n">
        <v>0.2602939434197229</v>
      </c>
      <c r="F3234" s="15" t="n">
        <v>0.21241582828275873</v>
      </c>
      <c r="G3234" s="15" t="n">
        <v>0.2192161155729656</v>
      </c>
      <c r="H3234" s="15" t="n">
        <v>0.9999999999999998</v>
      </c>
      <c r="I3234" s="15" t="n">
        <v>0.2509192420740986</v>
      </c>
      <c r="J3234" s="15" t="n">
        <v>0.217272434381989</v>
      </c>
      <c r="K3234" s="15" t="n">
        <v>0.2597542201862706</v>
      </c>
      <c r="L3234" s="15" t="n">
        <v>0.25695234428665803</v>
      </c>
      <c r="M3234" s="15" t="n">
        <v>0.21537790703436005</v>
      </c>
      <c r="N3234" s="15" t="n">
        <v>0.34284916326745074</v>
      </c>
      <c r="O3234" s="15" t="n">
        <v>0.3776993834889609</v>
      </c>
      <c r="P3234" s="15" t="n">
        <v>0.42133696003160165</v>
      </c>
    </row>
    <row r="3235">
      <c r="B3235" s="8" t="s">
        <v>503</v>
      </c>
      <c r="C3235" s="19" t="n">
        <v>0.1997512564843241</v>
      </c>
      <c r="D3235" s="19" t="n">
        <v>0.23533610998067334</v>
      </c>
      <c r="E3235" s="19" t="n">
        <v>0.2822740992887887</v>
      </c>
      <c r="F3235" s="19" t="n">
        <v>0.21401015847254085</v>
      </c>
      <c r="G3235" s="19" t="n">
        <v>0.23287424002433493</v>
      </c>
      <c r="H3235" s="19" t="n">
        <v>0.9999999999999996</v>
      </c>
      <c r="I3235" s="19" t="n">
        <v>0.27140682060989696</v>
      </c>
      <c r="J3235" s="19" t="n">
        <v>0.18027265520318472</v>
      </c>
      <c r="K3235" s="19" t="n">
        <v>0.25831512968795034</v>
      </c>
      <c r="L3235" s="19" t="n">
        <v>0.25792401229994105</v>
      </c>
      <c r="M3235" s="19" t="n">
        <v>0.22862401017351847</v>
      </c>
      <c r="N3235" s="19" t="n">
        <v>0.2884573928715386</v>
      </c>
      <c r="O3235" s="19" t="n">
        <v>0.46915423193352895</v>
      </c>
      <c r="P3235" s="19" t="n">
        <v>0.41645923156135795</v>
      </c>
    </row>
    <row r="3236">
      <c r="B3236" s="8" t="s">
        <v>504</v>
      </c>
      <c r="C3236" s="15" t="n">
        <v>0.23028763570743588</v>
      </c>
      <c r="D3236" s="15" t="n">
        <v>0.20963568708184688</v>
      </c>
      <c r="E3236" s="15" t="n">
        <v>0.2422020550500942</v>
      </c>
      <c r="F3236" s="15" t="n">
        <v>0.2066935418991282</v>
      </c>
      <c r="G3236" s="15" t="n">
        <v>0.23219244607702128</v>
      </c>
      <c r="H3236" s="15" t="n">
        <v>0.9999999999999996</v>
      </c>
      <c r="I3236" s="15" t="n">
        <v>0.24631317102499223</v>
      </c>
      <c r="J3236" s="15" t="n">
        <v>0.22805641833431667</v>
      </c>
      <c r="K3236" s="15" t="n">
        <v>0.24527551562108071</v>
      </c>
      <c r="L3236" s="15" t="n">
        <v>0.22738812417490714</v>
      </c>
      <c r="M3236" s="15" t="n">
        <v>0.22790267773345985</v>
      </c>
      <c r="N3236" s="15" t="n">
        <v>0.35942483301221045</v>
      </c>
      <c r="O3236" s="15" t="n">
        <v>0.36156474740189143</v>
      </c>
      <c r="P3236" s="15" t="n">
        <v>0.40803055875296623</v>
      </c>
    </row>
    <row r="3237">
      <c r="B3237" s="8" t="s">
        <v>505</v>
      </c>
      <c r="C3237" s="19" t="n">
        <v>0.17477595624363718</v>
      </c>
      <c r="D3237" s="19" t="n">
        <v>0.23037724970034645</v>
      </c>
      <c r="E3237" s="19" t="n">
        <v>0.3001212944355387</v>
      </c>
      <c r="F3237" s="19" t="n">
        <v>0.22312089404781849</v>
      </c>
      <c r="G3237" s="19" t="n">
        <v>0.2370587781954744</v>
      </c>
      <c r="H3237" s="19" t="n">
        <v>1.0000000000000004</v>
      </c>
      <c r="I3237" s="19" t="n">
        <v>0.24449592300230966</v>
      </c>
      <c r="J3237" s="19" t="n">
        <v>0.19990112775281943</v>
      </c>
      <c r="K3237" s="19" t="n">
        <v>0.25950166056561613</v>
      </c>
      <c r="L3237" s="19" t="n">
        <v>0.23788180270756026</v>
      </c>
      <c r="M3237" s="19" t="n">
        <v>0.20355179356185307</v>
      </c>
      <c r="N3237" s="19" t="n">
        <v>0.3837352821325217</v>
      </c>
      <c r="O3237" s="19" t="n">
        <v>0.39162233167549587</v>
      </c>
      <c r="P3237" s="19" t="n">
        <v>0.3740892386556869</v>
      </c>
    </row>
    <row r="3238">
      <c r="B3238" s="8" t="s">
        <v>506</v>
      </c>
      <c r="C3238" s="15" t="n">
        <v>0.2099825785298889</v>
      </c>
      <c r="D3238" s="15" t="n">
        <v>0.2423859441531826</v>
      </c>
      <c r="E3238" s="15" t="n">
        <v>0.29966807106691773</v>
      </c>
      <c r="F3238" s="15" t="n">
        <v>0.19538125387919078</v>
      </c>
      <c r="G3238" s="15" t="n">
        <v>0.20994793742101903</v>
      </c>
      <c r="H3238" s="15" t="n">
        <v>1.0000000000000002</v>
      </c>
      <c r="I3238" s="15" t="n">
        <v>0.25502016417270384</v>
      </c>
      <c r="J3238" s="15" t="n">
        <v>0.22620411642421515</v>
      </c>
      <c r="K3238" s="15" t="n">
        <v>0.25782164094092236</v>
      </c>
      <c r="L3238" s="15" t="n">
        <v>0.262165543846188</v>
      </c>
      <c r="M3238" s="15" t="n">
        <v>0.22399263524036672</v>
      </c>
      <c r="N3238" s="15" t="n">
        <v>0.348589464760765</v>
      </c>
      <c r="O3238" s="15" t="n">
        <v>0.40475712450859036</v>
      </c>
      <c r="P3238" s="15" t="n">
        <v>0.38571064000089195</v>
      </c>
    </row>
    <row r="3239">
      <c r="B3239" s="8" t="s">
        <v>507</v>
      </c>
      <c r="C3239" s="19" t="n">
        <v>0.17653663551500978</v>
      </c>
      <c r="D3239" s="19" t="n">
        <v>0.2697082913469952</v>
      </c>
      <c r="E3239" s="19" t="n">
        <v>0.3378061258077757</v>
      </c>
      <c r="F3239" s="19" t="n">
        <v>0.22731829778303192</v>
      </c>
      <c r="G3239" s="19" t="n">
        <v>0.23356829419361602</v>
      </c>
      <c r="H3239" s="19" t="n">
        <v>1.0000000000000042</v>
      </c>
      <c r="I3239" s="19" t="n">
        <v>0.24095770565398134</v>
      </c>
      <c r="J3239" s="19" t="n">
        <v>0.23943981582190169</v>
      </c>
      <c r="K3239" s="19" t="n">
        <v>0.27560423131474404</v>
      </c>
      <c r="L3239" s="19" t="n">
        <v>0.27153783507843426</v>
      </c>
      <c r="M3239" s="19" t="n">
        <v>0.20127308877594843</v>
      </c>
      <c r="N3239" s="19" t="n">
        <v>0.3782693352600293</v>
      </c>
      <c r="O3239" s="19" t="n">
        <v>0.3659106181296514</v>
      </c>
      <c r="P3239" s="19" t="n">
        <v>0.43172934481805164</v>
      </c>
    </row>
    <row r="3240">
      <c r="B3240" s="8" t="s">
        <v>508</v>
      </c>
      <c r="C3240" s="15" t="n">
        <v>0.18939222158528368</v>
      </c>
      <c r="D3240" s="15" t="n">
        <v>0.23402569204582496</v>
      </c>
      <c r="E3240" s="15" t="n">
        <v>0.2582716289730641</v>
      </c>
      <c r="F3240" s="15" t="n">
        <v>0.22192909495052374</v>
      </c>
      <c r="G3240" s="15" t="n">
        <v>0.21445471155356835</v>
      </c>
      <c r="H3240" s="15" t="n">
        <v>0.9999999999999998</v>
      </c>
      <c r="I3240" s="15" t="n">
        <v>0.2490247734292313</v>
      </c>
      <c r="J3240" s="15" t="n">
        <v>0.2067039168808628</v>
      </c>
      <c r="K3240" s="15" t="n">
        <v>0.24424254329715828</v>
      </c>
      <c r="L3240" s="15" t="n">
        <v>0.23198147291184676</v>
      </c>
      <c r="M3240" s="15" t="n">
        <v>0.2171107616477513</v>
      </c>
      <c r="N3240" s="15" t="n">
        <v>0.3296302402827994</v>
      </c>
      <c r="O3240" s="15" t="n">
        <v>0.393556506322605</v>
      </c>
      <c r="P3240" s="15" t="n">
        <v>0.3954114441142279</v>
      </c>
    </row>
    <row r="3241">
      <c r="B3241" s="8" t="s">
        <v>509</v>
      </c>
      <c r="C3241" s="19" t="n">
        <v>0.2334733906992054</v>
      </c>
      <c r="D3241" s="19" t="n">
        <v>0.23023636471007722</v>
      </c>
      <c r="E3241" s="19" t="n">
        <v>0.2659539080922893</v>
      </c>
      <c r="F3241" s="19" t="n">
        <v>0.17183950883756366</v>
      </c>
      <c r="G3241" s="19" t="n">
        <v>0.25886525057029536</v>
      </c>
      <c r="H3241" s="19" t="n">
        <v>1.0</v>
      </c>
      <c r="I3241" s="19" t="n">
        <v>0.235986763556612</v>
      </c>
      <c r="J3241" s="19" t="n">
        <v>0.2239616625824981</v>
      </c>
      <c r="K3241" s="19" t="n">
        <v>0.25739727169900745</v>
      </c>
      <c r="L3241" s="19" t="n">
        <v>0.24478418229383087</v>
      </c>
      <c r="M3241" s="19" t="n">
        <v>0.2150357267419313</v>
      </c>
      <c r="N3241" s="19" t="n">
        <v>0.36479596320214247</v>
      </c>
      <c r="O3241" s="19" t="n">
        <v>0.3849866688644181</v>
      </c>
      <c r="P3241" s="19" t="n">
        <v>0.39054744032108213</v>
      </c>
    </row>
    <row r="3242">
      <c r="B3242" s="8" t="s">
        <v>510</v>
      </c>
      <c r="C3242" s="15" t="n">
        <v>0.2028206369318064</v>
      </c>
      <c r="D3242" s="15" t="n">
        <v>0.22963245319224757</v>
      </c>
      <c r="E3242" s="15" t="n">
        <v>0.27013698913059114</v>
      </c>
      <c r="F3242" s="15" t="n">
        <v>0.2065322418563265</v>
      </c>
      <c r="G3242" s="15" t="n">
        <v>0.22272357615174046</v>
      </c>
      <c r="H3242" s="15" t="n">
        <v>0.9999999999999964</v>
      </c>
      <c r="I3242" s="15" t="n">
        <v>0.24140712287166669</v>
      </c>
      <c r="J3242" s="15" t="n">
        <v>0.22382691333236315</v>
      </c>
      <c r="K3242" s="15" t="n">
        <v>0.26375712855039385</v>
      </c>
      <c r="L3242" s="15" t="n">
        <v>0.23970001841229543</v>
      </c>
      <c r="M3242" s="15" t="n">
        <v>0.2364383745866521</v>
      </c>
      <c r="N3242" s="15" t="n">
        <v>0.35818660074655057</v>
      </c>
      <c r="O3242" s="15" t="n">
        <v>0.372175850995757</v>
      </c>
      <c r="P3242" s="15" t="n">
        <v>0.4216328482107301</v>
      </c>
    </row>
    <row r="3243">
      <c r="B3243" s="8" t="s">
        <v>511</v>
      </c>
      <c r="C3243" s="19" t="n">
        <v>0.22030866678222738</v>
      </c>
      <c r="D3243" s="19" t="n">
        <v>0.22371585433045105</v>
      </c>
      <c r="E3243" s="19" t="n">
        <v>0.25318009824128584</v>
      </c>
      <c r="F3243" s="19" t="n">
        <v>0.21710928319888584</v>
      </c>
      <c r="G3243" s="19" t="n">
        <v>0.2242048869505692</v>
      </c>
      <c r="H3243" s="19" t="n">
        <v>0.9999999999999996</v>
      </c>
      <c r="I3243" s="19" t="n">
        <v>0.24473983148075495</v>
      </c>
      <c r="J3243" s="19" t="n">
        <v>0.22170739591746152</v>
      </c>
      <c r="K3243" s="19" t="n">
        <v>0.23931331032845451</v>
      </c>
      <c r="L3243" s="19" t="n">
        <v>0.22377888499751789</v>
      </c>
      <c r="M3243" s="19" t="n">
        <v>0.25271293909152537</v>
      </c>
      <c r="N3243" s="19" t="n">
        <v>0.35508320849720054</v>
      </c>
      <c r="O3243" s="19" t="n">
        <v>0.3752318056845733</v>
      </c>
      <c r="P3243" s="19" t="n">
        <v>0.38196981924607004</v>
      </c>
    </row>
    <row r="3244">
      <c r="B3244" s="8" t="s">
        <v>512</v>
      </c>
      <c r="C3244" s="15" t="n">
        <v>0.20721342963274295</v>
      </c>
      <c r="D3244" s="15" t="n">
        <v>0.23539562171865777</v>
      </c>
      <c r="E3244" s="15" t="n">
        <v>0.29720594804066003</v>
      </c>
      <c r="F3244" s="15" t="n">
        <v>0.21383583398714592</v>
      </c>
      <c r="G3244" s="15" t="n">
        <v>0.2218831443889022</v>
      </c>
      <c r="H3244" s="15" t="n">
        <v>0.9999999999999993</v>
      </c>
      <c r="I3244" s="15" t="n">
        <v>0.2803701286246285</v>
      </c>
      <c r="J3244" s="15" t="n">
        <v>0.19431571632756273</v>
      </c>
      <c r="K3244" s="15" t="n">
        <v>0.23523128689711306</v>
      </c>
      <c r="L3244" s="15" t="n">
        <v>0.2691604747711107</v>
      </c>
      <c r="M3244" s="15" t="n">
        <v>0.24902958700553868</v>
      </c>
      <c r="N3244" s="15" t="n">
        <v>0.301343371452046</v>
      </c>
      <c r="O3244" s="15" t="n">
        <v>0.39405187103257544</v>
      </c>
      <c r="P3244" s="15" t="n">
        <v>0.45697703696677544</v>
      </c>
    </row>
    <row r="3245">
      <c r="B3245" s="8" t="s">
        <v>513</v>
      </c>
      <c r="C3245" s="19" t="n">
        <v>0.19749925383937902</v>
      </c>
      <c r="D3245" s="19" t="n">
        <v>0.2326575752118459</v>
      </c>
      <c r="E3245" s="19" t="n">
        <v>0.2615869280016263</v>
      </c>
      <c r="F3245" s="19" t="n">
        <v>0.2206000995302722</v>
      </c>
      <c r="G3245" s="19" t="n">
        <v>0.23019795762512724</v>
      </c>
      <c r="H3245" s="19" t="n">
        <v>1.0000000000000002</v>
      </c>
      <c r="I3245" s="19" t="n">
        <v>0.24940811107526864</v>
      </c>
      <c r="J3245" s="19" t="n">
        <v>0.22278411442958654</v>
      </c>
      <c r="K3245" s="19" t="n">
        <v>0.25174642380684814</v>
      </c>
      <c r="L3245" s="19" t="n">
        <v>0.2163568989523156</v>
      </c>
      <c r="M3245" s="19" t="n">
        <v>0.21842445005330346</v>
      </c>
      <c r="N3245" s="19" t="n">
        <v>0.35395169441716995</v>
      </c>
      <c r="O3245" s="19" t="n">
        <v>0.38870264600392085</v>
      </c>
      <c r="P3245" s="19" t="n">
        <v>0.38066879606917275</v>
      </c>
    </row>
    <row r="3246">
      <c r="B3246" s="8" t="s">
        <v>514</v>
      </c>
      <c r="C3246" s="15" t="n">
        <v>0.1944924743533433</v>
      </c>
      <c r="D3246" s="15" t="n">
        <v>0.23607768586276862</v>
      </c>
      <c r="E3246" s="15" t="n">
        <v>0.2714986681584808</v>
      </c>
      <c r="F3246" s="15" t="n">
        <v>0.2241162214078218</v>
      </c>
      <c r="G3246" s="15" t="n">
        <v>0.2331008905157648</v>
      </c>
      <c r="H3246" s="15" t="n">
        <v>0.9999999999999996</v>
      </c>
      <c r="I3246" s="15" t="n">
        <v>0.24898571496580696</v>
      </c>
      <c r="J3246" s="15" t="n">
        <v>0.20521699089011183</v>
      </c>
      <c r="K3246" s="15" t="n">
        <v>0.24284635584731254</v>
      </c>
      <c r="L3246" s="15" t="n">
        <v>0.24637137804974632</v>
      </c>
      <c r="M3246" s="15" t="n">
        <v>0.24609490311088392</v>
      </c>
      <c r="N3246" s="15" t="n">
        <v>0.3401576765194024</v>
      </c>
      <c r="O3246" s="15" t="n">
        <v>0.38908737099799906</v>
      </c>
      <c r="P3246" s="15" t="n">
        <v>0.401203414860431</v>
      </c>
    </row>
    <row r="3247">
      <c r="B3247" s="8" t="s">
        <v>515</v>
      </c>
      <c r="C3247" s="19" t="n">
        <v>0.19042307160338</v>
      </c>
      <c r="D3247" s="19" t="n">
        <v>0.21951717350114142</v>
      </c>
      <c r="E3247" s="19" t="n">
        <v>0.31881576246353416</v>
      </c>
      <c r="F3247" s="19" t="n">
        <v>0.20748709430159024</v>
      </c>
      <c r="G3247" s="19" t="n">
        <v>0.24771631163718946</v>
      </c>
      <c r="H3247" s="19" t="n">
        <v>1.0000000000000004</v>
      </c>
      <c r="I3247" s="19" t="n">
        <v>0.2666288112363402</v>
      </c>
      <c r="J3247" s="19" t="n">
        <v>0.20401648917824325</v>
      </c>
      <c r="K3247" s="19" t="n">
        <v>0.2444029867197345</v>
      </c>
      <c r="L3247" s="19" t="n">
        <v>0.2289650876146187</v>
      </c>
      <c r="M3247" s="19" t="n">
        <v>0.2596974061388804</v>
      </c>
      <c r="N3247" s="19" t="n">
        <v>0.3103186712078631</v>
      </c>
      <c r="O3247" s="19" t="n">
        <v>0.4582927459382394</v>
      </c>
      <c r="P3247" s="19" t="n">
        <v>0.38926080273904073</v>
      </c>
    </row>
    <row r="3248">
      <c r="B3248" s="8" t="s">
        <v>516</v>
      </c>
      <c r="C3248" s="15" t="n">
        <v>0.17558042026675372</v>
      </c>
      <c r="D3248" s="15" t="n">
        <v>0.26927565129138337</v>
      </c>
      <c r="E3248" s="15" t="n">
        <v>0.2664464399394697</v>
      </c>
      <c r="F3248" s="15" t="n">
        <v>0.226164651712701</v>
      </c>
      <c r="G3248" s="15" t="n">
        <v>0.2364293922914893</v>
      </c>
      <c r="H3248" s="15" t="n">
        <v>1.0</v>
      </c>
      <c r="I3248" s="15" t="n">
        <v>0.21511714040899083</v>
      </c>
      <c r="J3248" s="15" t="n">
        <v>0.2273725383577108</v>
      </c>
      <c r="K3248" s="15" t="n">
        <v>0.28135550865843045</v>
      </c>
      <c r="L3248" s="15" t="n">
        <v>0.23347804149811988</v>
      </c>
      <c r="M3248" s="15" t="n">
        <v>0.22844331459253528</v>
      </c>
      <c r="N3248" s="15" t="n">
        <v>0.33403172165512246</v>
      </c>
      <c r="O3248" s="15" t="n">
        <v>0.37603022580401557</v>
      </c>
      <c r="P3248" s="15" t="n">
        <v>0.39285982996286095</v>
      </c>
    </row>
    <row r="3249">
      <c r="B3249" s="8" t="s">
        <v>517</v>
      </c>
      <c r="C3249" s="19" t="n">
        <v>0.19473982462639788</v>
      </c>
      <c r="D3249" s="19" t="n">
        <v>0.23342309254584273</v>
      </c>
      <c r="E3249" s="19" t="n">
        <v>0.25083959070241785</v>
      </c>
      <c r="F3249" s="19" t="n">
        <v>0.19733721754854414</v>
      </c>
      <c r="G3249" s="19" t="n">
        <v>0.2259656796437669</v>
      </c>
      <c r="H3249" s="19" t="n">
        <v>1.0000000000000024</v>
      </c>
      <c r="I3249" s="19" t="n">
        <v>0.23768227850415063</v>
      </c>
      <c r="J3249" s="19" t="n">
        <v>0.2107956290228343</v>
      </c>
      <c r="K3249" s="19" t="n">
        <v>0.25962833361506327</v>
      </c>
      <c r="L3249" s="19" t="n">
        <v>0.24333867295663558</v>
      </c>
      <c r="M3249" s="19" t="n">
        <v>0.21784298810111344</v>
      </c>
      <c r="N3249" s="19" t="n">
        <v>0.3336740760516158</v>
      </c>
      <c r="O3249" s="19" t="n">
        <v>0.38942369064138327</v>
      </c>
      <c r="P3249" s="19" t="n">
        <v>0.3893013366025763</v>
      </c>
    </row>
    <row r="3250">
      <c r="B3250" s="8" t="s">
        <v>518</v>
      </c>
      <c r="C3250" s="15" t="n">
        <v>0.22443765739447322</v>
      </c>
      <c r="D3250" s="15" t="n">
        <v>0.22102029476175594</v>
      </c>
      <c r="E3250" s="15" t="n">
        <v>0.25672465392492205</v>
      </c>
      <c r="F3250" s="15" t="n">
        <v>0.2073333698319343</v>
      </c>
      <c r="G3250" s="15" t="n">
        <v>0.21833134411602217</v>
      </c>
      <c r="H3250" s="15" t="n">
        <v>1.0</v>
      </c>
      <c r="I3250" s="15" t="n">
        <v>0.2566892382185192</v>
      </c>
      <c r="J3250" s="15" t="n">
        <v>0.22655370555731352</v>
      </c>
      <c r="K3250" s="15" t="n">
        <v>0.24813240820436525</v>
      </c>
      <c r="L3250" s="15" t="n">
        <v>0.23582237388929775</v>
      </c>
      <c r="M3250" s="15" t="n">
        <v>0.2203218989403948</v>
      </c>
      <c r="N3250" s="15" t="n">
        <v>0.35977553863248996</v>
      </c>
      <c r="O3250" s="15" t="n">
        <v>0.3638350731264931</v>
      </c>
      <c r="P3250" s="15" t="n">
        <v>0.4014345542879214</v>
      </c>
    </row>
    <row r="3251">
      <c r="B3251" s="8" t="s">
        <v>519</v>
      </c>
      <c r="C3251" s="19" t="n">
        <v>0.1983913653445106</v>
      </c>
      <c r="D3251" s="19" t="n">
        <v>0.23093648427171845</v>
      </c>
      <c r="E3251" s="19" t="n">
        <v>0.26979215441467197</v>
      </c>
      <c r="F3251" s="19" t="n">
        <v>0.21166503953160945</v>
      </c>
      <c r="G3251" s="19" t="n">
        <v>0.23809234490657216</v>
      </c>
      <c r="H3251" s="19" t="n">
        <v>1.0</v>
      </c>
      <c r="I3251" s="19" t="n">
        <v>0.2508873786565758</v>
      </c>
      <c r="J3251" s="19" t="n">
        <v>0.23711048117853853</v>
      </c>
      <c r="K3251" s="19" t="n">
        <v>0.2496587517329161</v>
      </c>
      <c r="L3251" s="19" t="n">
        <v>0.21738773019867816</v>
      </c>
      <c r="M3251" s="19" t="n">
        <v>0.23860230031449692</v>
      </c>
      <c r="N3251" s="19" t="n">
        <v>0.383288710980715</v>
      </c>
      <c r="O3251" s="19" t="n">
        <v>0.3559577846974869</v>
      </c>
      <c r="P3251" s="19" t="n">
        <v>0.41535483857534555</v>
      </c>
    </row>
    <row r="3252" customHeight="true" ht="10.0">
      <c r="B3252"/>
    </row>
    <row r="3254">
      <c r="B3254" s="3" t="s">
        <v>539</v>
      </c>
    </row>
    <row r="3256">
      <c r="B3256" s="4" t="s">
        <v>540</v>
      </c>
    </row>
    <row r="3257" customHeight="true" ht="5.0">
      <c r="B3257"/>
    </row>
    <row r="3259">
      <c r="B3259" s="4" t="s">
        <v>541</v>
      </c>
    </row>
    <row r="3260" customHeight="true" ht="5.0">
      <c r="B3260"/>
    </row>
    <row r="3262">
      <c r="B3262" s="4" t="s">
        <v>542</v>
      </c>
    </row>
    <row r="3263" customHeight="true" ht="5.0">
      <c r="B3263"/>
    </row>
    <row r="3265">
      <c r="B3265" s="3" t="s">
        <v>543</v>
      </c>
    </row>
    <row r="3267">
      <c r="B3267" s="4" t="s">
        <v>544</v>
      </c>
    </row>
    <row r="3268" customHeight="true" ht="5.0">
      <c r="B3268"/>
    </row>
    <row r="3269">
      <c r="B3269" s="9" t="s">
        <v>5</v>
      </c>
      <c r="C3269" s="8" t="s">
        <v>5</v>
      </c>
      <c r="D3269" s="8" t="s">
        <v>5</v>
      </c>
    </row>
    <row r="3270">
      <c r="B3270" s="8" t="s">
        <v>5</v>
      </c>
      <c r="C3270" s="12" t="s">
        <v>545</v>
      </c>
      <c r="D3270" s="15" t="s">
        <v>5</v>
      </c>
    </row>
    <row r="3271">
      <c r="B3271" s="8" t="s">
        <v>5</v>
      </c>
      <c r="C3271" s="19" t="s">
        <v>546</v>
      </c>
      <c r="D3271" s="19" t="s">
        <v>547</v>
      </c>
    </row>
    <row r="3272">
      <c r="B3272" s="8" t="s">
        <v>5</v>
      </c>
      <c r="C3272" s="15" t="s">
        <v>548</v>
      </c>
      <c r="D3272" s="15" t="s">
        <v>549</v>
      </c>
    </row>
    <row r="3273">
      <c r="B3273" s="8" t="s">
        <v>5</v>
      </c>
      <c r="C3273" s="16" t="s">
        <v>550</v>
      </c>
      <c r="D3273" s="19" t="s">
        <v>5</v>
      </c>
    </row>
    <row r="3274">
      <c r="B3274" s="8" t="s">
        <v>5</v>
      </c>
      <c r="C3274" s="15" t="s">
        <v>551</v>
      </c>
      <c r="D3274" s="15" t="s">
        <v>552</v>
      </c>
    </row>
    <row r="3275">
      <c r="B3275" s="8" t="s">
        <v>5</v>
      </c>
      <c r="C3275" s="19" t="s">
        <v>553</v>
      </c>
      <c r="D3275" s="19" t="s">
        <v>554</v>
      </c>
    </row>
    <row r="3276">
      <c r="B3276" s="8" t="s">
        <v>5</v>
      </c>
      <c r="C3276" s="12" t="s">
        <v>555</v>
      </c>
      <c r="D3276" s="15" t="s">
        <v>5</v>
      </c>
    </row>
    <row r="3277">
      <c r="B3277" s="8" t="s">
        <v>5</v>
      </c>
      <c r="C3277" s="19" t="s">
        <v>556</v>
      </c>
      <c r="D3277" s="19" t="s">
        <v>557</v>
      </c>
    </row>
    <row r="3278">
      <c r="B3278" s="8" t="s">
        <v>5</v>
      </c>
      <c r="C3278" s="15" t="s">
        <v>558</v>
      </c>
      <c r="D3278" s="15" t="s">
        <v>559</v>
      </c>
    </row>
    <row r="3279">
      <c r="B3279" s="8" t="s">
        <v>5</v>
      </c>
      <c r="C3279" s="19" t="s">
        <v>560</v>
      </c>
      <c r="D3279" s="19" t="s">
        <v>561</v>
      </c>
    </row>
    <row r="3280">
      <c r="B3280" s="8" t="s">
        <v>5</v>
      </c>
      <c r="C3280" s="15" t="s">
        <v>562</v>
      </c>
      <c r="D3280" s="15" t="s">
        <v>563</v>
      </c>
    </row>
    <row r="3281">
      <c r="B3281" s="8" t="s">
        <v>5</v>
      </c>
      <c r="C3281" s="19" t="s">
        <v>564</v>
      </c>
      <c r="D3281" s="19" t="s">
        <v>565</v>
      </c>
    </row>
    <row r="3282">
      <c r="B3282" s="8" t="s">
        <v>5</v>
      </c>
      <c r="C3282" s="15" t="s">
        <v>566</v>
      </c>
      <c r="D3282" s="15" t="s">
        <v>567</v>
      </c>
    </row>
    <row r="3283">
      <c r="B3283" s="8" t="s">
        <v>5</v>
      </c>
      <c r="C3283" s="16" t="s">
        <v>568</v>
      </c>
      <c r="D3283" s="19" t="s">
        <v>5</v>
      </c>
    </row>
    <row r="3284">
      <c r="B3284" s="8" t="s">
        <v>5</v>
      </c>
      <c r="C3284" s="15" t="s">
        <v>569</v>
      </c>
      <c r="D3284" s="15" t="s">
        <v>570</v>
      </c>
    </row>
    <row r="3285">
      <c r="B3285" s="8" t="s">
        <v>5</v>
      </c>
      <c r="C3285" s="19" t="s">
        <v>571</v>
      </c>
      <c r="D3285" s="19" t="s">
        <v>572</v>
      </c>
    </row>
    <row r="3286">
      <c r="B3286" s="8" t="s">
        <v>5</v>
      </c>
      <c r="C3286" s="15" t="s">
        <v>573</v>
      </c>
      <c r="D3286" s="15" t="s">
        <v>574</v>
      </c>
    </row>
    <row r="3287">
      <c r="B3287" s="8" t="s">
        <v>5</v>
      </c>
      <c r="C3287" s="19" t="s">
        <v>19</v>
      </c>
      <c r="D3287" s="19" t="s">
        <v>575</v>
      </c>
    </row>
    <row r="3288">
      <c r="B3288" s="8" t="s">
        <v>5</v>
      </c>
      <c r="C3288" s="15" t="s">
        <v>576</v>
      </c>
      <c r="D3288" s="15" t="s">
        <v>577</v>
      </c>
    </row>
    <row r="3289">
      <c r="B3289" s="8" t="s">
        <v>5</v>
      </c>
      <c r="C3289" s="19" t="s">
        <v>578</v>
      </c>
      <c r="D3289" s="19" t="s">
        <v>579</v>
      </c>
    </row>
    <row r="3290">
      <c r="B3290" s="8" t="s">
        <v>5</v>
      </c>
      <c r="C3290" s="15" t="s">
        <v>580</v>
      </c>
      <c r="D3290" s="15" t="s">
        <v>581</v>
      </c>
    </row>
    <row r="3291">
      <c r="B3291" s="8" t="s">
        <v>5</v>
      </c>
      <c r="C3291" s="16" t="s">
        <v>582</v>
      </c>
      <c r="D3291" s="19" t="s">
        <v>5</v>
      </c>
    </row>
    <row r="3292">
      <c r="B3292" s="8" t="s">
        <v>5</v>
      </c>
      <c r="C3292" s="15" t="s">
        <v>583</v>
      </c>
      <c r="D3292" s="15" t="s">
        <v>584</v>
      </c>
    </row>
    <row r="3293">
      <c r="B3293" s="8" t="s">
        <v>5</v>
      </c>
      <c r="C3293" s="19" t="s">
        <v>585</v>
      </c>
      <c r="D3293" s="19" t="s">
        <v>584</v>
      </c>
    </row>
    <row r="3294">
      <c r="B3294" s="8" t="s">
        <v>5</v>
      </c>
      <c r="C3294" s="15" t="s">
        <v>586</v>
      </c>
      <c r="D3294" s="15" t="s">
        <v>584</v>
      </c>
    </row>
    <row r="3295">
      <c r="B3295" s="8" t="s">
        <v>5</v>
      </c>
      <c r="C3295" s="19" t="s">
        <v>587</v>
      </c>
      <c r="D3295" s="19" t="s">
        <v>584</v>
      </c>
    </row>
    <row r="3296" customHeight="true" ht="10.0">
      <c r="B3296"/>
    </row>
    <row r="3298">
      <c r="B3298" s="4" t="s">
        <v>588</v>
      </c>
    </row>
    <row r="3299" customHeight="true" ht="5.0">
      <c r="B3299"/>
    </row>
    <row r="3300">
      <c r="B3300" s="9" t="s">
        <v>5</v>
      </c>
      <c r="C3300" s="8" t="s">
        <v>583</v>
      </c>
      <c r="D3300" s="8" t="s">
        <v>585</v>
      </c>
      <c r="E3300" s="8" t="s">
        <v>586</v>
      </c>
      <c r="F3300" s="8" t="s">
        <v>587</v>
      </c>
    </row>
    <row r="3301">
      <c r="B3301" s="8" t="s">
        <v>583</v>
      </c>
      <c r="C3301" s="15" t="s">
        <v>5</v>
      </c>
      <c r="D3301" s="15" t="s">
        <v>5</v>
      </c>
      <c r="E3301" s="15" t="s">
        <v>5</v>
      </c>
      <c r="F3301" s="15" t="s">
        <v>5</v>
      </c>
    </row>
    <row r="3302">
      <c r="B3302" s="8" t="s">
        <v>585</v>
      </c>
      <c r="C3302" s="19" t="n">
        <v>1.0</v>
      </c>
      <c r="D3302" s="19" t="s">
        <v>5</v>
      </c>
      <c r="E3302" s="19" t="s">
        <v>5</v>
      </c>
      <c r="F3302" s="19" t="s">
        <v>5</v>
      </c>
    </row>
    <row r="3303">
      <c r="B3303" s="8" t="s">
        <v>586</v>
      </c>
      <c r="C3303" s="15" t="n">
        <v>1.0</v>
      </c>
      <c r="D3303" s="15" t="s">
        <v>5</v>
      </c>
      <c r="E3303" s="15" t="s">
        <v>5</v>
      </c>
      <c r="F3303" s="15" t="s">
        <v>5</v>
      </c>
    </row>
    <row r="3304">
      <c r="B3304" s="8" t="s">
        <v>587</v>
      </c>
      <c r="C3304" s="19" t="n">
        <v>1.0</v>
      </c>
      <c r="D3304" s="19" t="s">
        <v>5</v>
      </c>
      <c r="E3304" s="19" t="s">
        <v>5</v>
      </c>
      <c r="F3304" s="19" t="s">
        <v>5</v>
      </c>
    </row>
    <row r="3305" customHeight="true" ht="10.0">
      <c r="B3305"/>
    </row>
    <row r="3307">
      <c r="B3307" s="4" t="s">
        <v>589</v>
      </c>
    </row>
    <row r="3308" customHeight="true" ht="5.0">
      <c r="B3308"/>
    </row>
    <row r="3309">
      <c r="B3309" s="9" t="s">
        <v>5</v>
      </c>
      <c r="C3309" s="8" t="s">
        <v>583</v>
      </c>
      <c r="D3309" s="8" t="s">
        <v>585</v>
      </c>
      <c r="E3309" s="8" t="s">
        <v>586</v>
      </c>
      <c r="F3309" s="8" t="s">
        <v>587</v>
      </c>
    </row>
    <row r="3310">
      <c r="B3310" s="8" t="s">
        <v>590</v>
      </c>
      <c r="C3310" s="15" t="n">
        <v>-1.0</v>
      </c>
      <c r="D3310" s="15" t="s">
        <v>5</v>
      </c>
      <c r="E3310" s="15" t="s">
        <v>5</v>
      </c>
      <c r="F3310" s="15" t="s">
        <v>5</v>
      </c>
    </row>
    <row r="3311">
      <c r="B3311" s="8" t="s">
        <v>591</v>
      </c>
      <c r="C3311" s="19" t="n">
        <v>-1.0</v>
      </c>
      <c r="D3311" s="19" t="s">
        <v>5</v>
      </c>
      <c r="E3311" s="19" t="s">
        <v>5</v>
      </c>
      <c r="F3311" s="19" t="s">
        <v>5</v>
      </c>
    </row>
    <row r="3312">
      <c r="B3312" s="8" t="s">
        <v>592</v>
      </c>
      <c r="C3312" s="15" t="n">
        <v>-1.0</v>
      </c>
      <c r="D3312" s="15" t="s">
        <v>5</v>
      </c>
      <c r="E3312" s="15" t="s">
        <v>5</v>
      </c>
      <c r="F3312" s="15" t="s">
        <v>5</v>
      </c>
    </row>
    <row r="3313">
      <c r="B3313" s="8" t="s">
        <v>593</v>
      </c>
      <c r="C3313" s="19" t="n">
        <v>-1.0</v>
      </c>
      <c r="D3313" s="19" t="s">
        <v>5</v>
      </c>
      <c r="E3313" s="19" t="s">
        <v>5</v>
      </c>
      <c r="F3313" s="19" t="s">
        <v>5</v>
      </c>
    </row>
    <row r="3314">
      <c r="B3314" s="8" t="s">
        <v>594</v>
      </c>
      <c r="C3314" s="15" t="n">
        <v>-1.0</v>
      </c>
      <c r="D3314" s="15" t="s">
        <v>5</v>
      </c>
      <c r="E3314" s="15" t="s">
        <v>5</v>
      </c>
      <c r="F3314" s="15" t="s">
        <v>5</v>
      </c>
    </row>
    <row r="3315">
      <c r="B3315" s="8" t="s">
        <v>595</v>
      </c>
      <c r="C3315" s="19" t="s">
        <v>5</v>
      </c>
      <c r="D3315" s="19" t="s">
        <v>5</v>
      </c>
      <c r="E3315" s="19" t="n">
        <v>-1.0</v>
      </c>
      <c r="F3315" s="19" t="s">
        <v>5</v>
      </c>
    </row>
    <row r="3316">
      <c r="B3316" s="8" t="s">
        <v>596</v>
      </c>
      <c r="C3316" s="15" t="s">
        <v>5</v>
      </c>
      <c r="D3316" s="15" t="n">
        <v>-1.0</v>
      </c>
      <c r="E3316" s="15" t="s">
        <v>5</v>
      </c>
      <c r="F3316" s="15" t="s">
        <v>5</v>
      </c>
    </row>
    <row r="3317">
      <c r="B3317" s="8" t="s">
        <v>597</v>
      </c>
      <c r="C3317" s="19" t="s">
        <v>5</v>
      </c>
      <c r="D3317" s="19" t="n">
        <v>-1.0</v>
      </c>
      <c r="E3317" s="19" t="s">
        <v>5</v>
      </c>
      <c r="F3317" s="19" t="s">
        <v>5</v>
      </c>
    </row>
    <row r="3318">
      <c r="B3318" s="8" t="s">
        <v>598</v>
      </c>
      <c r="C3318" s="15" t="s">
        <v>5</v>
      </c>
      <c r="D3318" s="15" t="n">
        <v>-1.0</v>
      </c>
      <c r="E3318" s="15" t="s">
        <v>5</v>
      </c>
      <c r="F3318" s="15" t="s">
        <v>5</v>
      </c>
    </row>
    <row r="3319">
      <c r="B3319" s="8" t="s">
        <v>599</v>
      </c>
      <c r="C3319" s="19" t="s">
        <v>5</v>
      </c>
      <c r="D3319" s="19" t="n">
        <v>-1.0</v>
      </c>
      <c r="E3319" s="19" t="s">
        <v>5</v>
      </c>
      <c r="F3319" s="19" t="s">
        <v>5</v>
      </c>
    </row>
    <row r="3320">
      <c r="B3320" s="8" t="s">
        <v>600</v>
      </c>
      <c r="C3320" s="15" t="s">
        <v>5</v>
      </c>
      <c r="D3320" s="15" t="n">
        <v>-1.0</v>
      </c>
      <c r="E3320" s="15" t="s">
        <v>5</v>
      </c>
      <c r="F3320" s="15" t="s">
        <v>5</v>
      </c>
    </row>
    <row r="3321">
      <c r="B3321" s="8" t="s">
        <v>601</v>
      </c>
      <c r="C3321" s="19" t="s">
        <v>5</v>
      </c>
      <c r="D3321" s="19" t="s">
        <v>5</v>
      </c>
      <c r="E3321" s="19" t="s">
        <v>5</v>
      </c>
      <c r="F3321" s="19" t="n">
        <v>-1.0</v>
      </c>
    </row>
    <row r="3322">
      <c r="B3322" s="8" t="s">
        <v>602</v>
      </c>
      <c r="C3322" s="15" t="s">
        <v>5</v>
      </c>
      <c r="D3322" s="15" t="s">
        <v>5</v>
      </c>
      <c r="E3322" s="15" t="s">
        <v>5</v>
      </c>
      <c r="F3322" s="15" t="n">
        <v>-1.0</v>
      </c>
    </row>
    <row r="3323">
      <c r="B3323" s="8" t="s">
        <v>603</v>
      </c>
      <c r="C3323" s="19" t="s">
        <v>5</v>
      </c>
      <c r="D3323" s="19" t="s">
        <v>5</v>
      </c>
      <c r="E3323" s="19" t="s">
        <v>5</v>
      </c>
      <c r="F3323" s="19" t="n">
        <v>-1.0</v>
      </c>
    </row>
    <row r="3324" customHeight="true" ht="10.0">
      <c r="B3324"/>
    </row>
    <row r="3326">
      <c r="B3326" s="4" t="s">
        <v>604</v>
      </c>
    </row>
    <row r="3327" customHeight="true" ht="5.0">
      <c r="B3327"/>
    </row>
    <row r="3328">
      <c r="B3328" s="9" t="s">
        <v>5</v>
      </c>
      <c r="C3328" s="8" t="s">
        <v>590</v>
      </c>
      <c r="D3328" s="8" t="s">
        <v>591</v>
      </c>
      <c r="E3328" s="8" t="s">
        <v>592</v>
      </c>
      <c r="F3328" s="8" t="s">
        <v>593</v>
      </c>
      <c r="G3328" s="8" t="s">
        <v>594</v>
      </c>
      <c r="H3328" s="8" t="s">
        <v>595</v>
      </c>
      <c r="I3328" s="8" t="s">
        <v>596</v>
      </c>
      <c r="J3328" s="8" t="s">
        <v>597</v>
      </c>
      <c r="K3328" s="8" t="s">
        <v>598</v>
      </c>
      <c r="L3328" s="8" t="s">
        <v>599</v>
      </c>
      <c r="M3328" s="8" t="s">
        <v>600</v>
      </c>
      <c r="N3328" s="8" t="s">
        <v>601</v>
      </c>
      <c r="O3328" s="8" t="s">
        <v>602</v>
      </c>
      <c r="P3328" s="8" t="s">
        <v>603</v>
      </c>
    </row>
    <row r="3329">
      <c r="B3329" s="8" t="s">
        <v>5</v>
      </c>
      <c r="C3329" s="15" t="n">
        <v>1.0</v>
      </c>
      <c r="D3329" s="15" t="n">
        <v>1.0</v>
      </c>
      <c r="E3329" s="15" t="n">
        <v>1.0</v>
      </c>
      <c r="F3329" s="15" t="n">
        <v>1.0</v>
      </c>
      <c r="G3329" s="15" t="n">
        <v>1.0</v>
      </c>
      <c r="H3329" s="15" t="n">
        <v>5.06017880423616</v>
      </c>
      <c r="I3329" s="15" t="n">
        <v>4.0</v>
      </c>
      <c r="J3329" s="15" t="n">
        <v>4.0</v>
      </c>
      <c r="K3329" s="15" t="n">
        <v>5.0</v>
      </c>
      <c r="L3329" s="15" t="n">
        <v>4.0</v>
      </c>
      <c r="M3329" s="15" t="n">
        <v>5.0</v>
      </c>
      <c r="N3329" s="15" t="n">
        <v>4.0</v>
      </c>
      <c r="O3329" s="15" t="n">
        <v>5.0</v>
      </c>
      <c r="P3329" s="15" t="n">
        <v>4.0</v>
      </c>
    </row>
    <row r="3330">
      <c r="B3330" s="8" t="s">
        <v>5</v>
      </c>
      <c r="C3330" s="19" t="n">
        <v>2.0</v>
      </c>
      <c r="D3330" s="19" t="n">
        <v>2.0</v>
      </c>
      <c r="E3330" s="19" t="n">
        <v>3.0</v>
      </c>
      <c r="F3330" s="19" t="n">
        <v>2.0</v>
      </c>
      <c r="G3330" s="19" t="n">
        <v>3.0</v>
      </c>
      <c r="H3330" s="19" t="n">
        <v>1.1091331168557832</v>
      </c>
      <c r="I3330" s="19" t="n">
        <v>3.0</v>
      </c>
      <c r="J3330" s="19" t="n">
        <v>3.0</v>
      </c>
      <c r="K3330" s="19" t="n">
        <v>3.0</v>
      </c>
      <c r="L3330" s="19" t="n">
        <v>4.0</v>
      </c>
      <c r="M3330" s="19" t="n">
        <v>4.0</v>
      </c>
      <c r="N3330" s="19" t="n">
        <v>3.0</v>
      </c>
      <c r="O3330" s="19" t="n">
        <v>4.0</v>
      </c>
      <c r="P3330" s="19" t="n">
        <v>4.0</v>
      </c>
    </row>
    <row r="3331">
      <c r="B3331" s="8" t="s">
        <v>5</v>
      </c>
      <c r="C3331" s="15" t="n">
        <v>3.0</v>
      </c>
      <c r="D3331" s="15" t="n">
        <v>3.0</v>
      </c>
      <c r="E3331" s="15" t="n">
        <v>3.0</v>
      </c>
      <c r="F3331" s="15" t="n">
        <v>3.0</v>
      </c>
      <c r="G3331" s="15" t="n">
        <v>3.0</v>
      </c>
      <c r="H3331" s="15" t="n">
        <v>0.5820844416572647</v>
      </c>
      <c r="I3331" s="15" t="n">
        <v>4.0</v>
      </c>
      <c r="J3331" s="15" t="n">
        <v>3.0</v>
      </c>
      <c r="K3331" s="15" t="n">
        <v>3.0</v>
      </c>
      <c r="L3331" s="15" t="n">
        <v>4.0</v>
      </c>
      <c r="M3331" s="15" t="n">
        <v>5.0</v>
      </c>
      <c r="N3331" s="15" t="n">
        <v>3.0</v>
      </c>
      <c r="O3331" s="15" t="n">
        <v>3.0</v>
      </c>
      <c r="P3331" s="15" t="n">
        <v>3.0</v>
      </c>
    </row>
    <row r="3332">
      <c r="B3332" s="8" t="s">
        <v>5</v>
      </c>
      <c r="C3332" s="19" t="n">
        <v>1.0</v>
      </c>
      <c r="D3332" s="19" t="n">
        <v>1.0</v>
      </c>
      <c r="E3332" s="19" t="n">
        <v>1.0</v>
      </c>
      <c r="F3332" s="19" t="n">
        <v>1.0</v>
      </c>
      <c r="G3332" s="19" t="n">
        <v>3.0</v>
      </c>
      <c r="H3332" s="19" t="n">
        <v>3.570796064639123</v>
      </c>
      <c r="I3332" s="19" t="n">
        <v>4.0</v>
      </c>
      <c r="J3332" s="19" t="n">
        <v>4.0</v>
      </c>
      <c r="K3332" s="19" t="n">
        <v>4.0</v>
      </c>
      <c r="L3332" s="19" t="n">
        <v>4.0</v>
      </c>
      <c r="M3332" s="19" t="n">
        <v>5.0</v>
      </c>
      <c r="N3332" s="19" t="n">
        <v>4.0</v>
      </c>
      <c r="O3332" s="19" t="n">
        <v>4.0</v>
      </c>
      <c r="P3332" s="19" t="n">
        <v>4.0</v>
      </c>
    </row>
    <row r="3333">
      <c r="B3333" s="8" t="s">
        <v>5</v>
      </c>
      <c r="C3333" s="15" t="n">
        <v>2.0</v>
      </c>
      <c r="D3333" s="15" t="n">
        <v>3.0</v>
      </c>
      <c r="E3333" s="15" t="n">
        <v>2.0</v>
      </c>
      <c r="F3333" s="15" t="n">
        <v>3.0</v>
      </c>
      <c r="G3333" s="15" t="n">
        <v>3.0</v>
      </c>
      <c r="H3333" s="15" t="n">
        <v>0.7602502203627419</v>
      </c>
      <c r="I3333" s="15" t="n">
        <v>3.0</v>
      </c>
      <c r="J3333" s="15" t="n">
        <v>3.0</v>
      </c>
      <c r="K3333" s="15" t="n">
        <v>3.0</v>
      </c>
      <c r="L3333" s="15" t="n">
        <v>4.0</v>
      </c>
      <c r="M3333" s="15" t="n">
        <v>4.0</v>
      </c>
      <c r="N3333" s="15" t="n">
        <v>3.0</v>
      </c>
      <c r="O3333" s="15" t="n">
        <v>3.0</v>
      </c>
      <c r="P3333" s="15" t="n">
        <v>4.0</v>
      </c>
    </row>
    <row r="3334">
      <c r="B3334" s="8" t="s">
        <v>5</v>
      </c>
      <c r="C3334" s="19" t="n">
        <v>4.0</v>
      </c>
      <c r="D3334" s="19" t="n">
        <v>4.0</v>
      </c>
      <c r="E3334" s="19" t="n">
        <v>4.0</v>
      </c>
      <c r="F3334" s="19" t="n">
        <v>4.0</v>
      </c>
      <c r="G3334" s="19" t="n">
        <v>4.0</v>
      </c>
      <c r="H3334" s="19" t="n">
        <v>0.23727436747731612</v>
      </c>
      <c r="I3334" s="19" t="n">
        <v>3.0</v>
      </c>
      <c r="J3334" s="19" t="n">
        <v>3.0</v>
      </c>
      <c r="K3334" s="19" t="n">
        <v>3.0</v>
      </c>
      <c r="L3334" s="19" t="n">
        <v>3.0</v>
      </c>
      <c r="M3334" s="19" t="n">
        <v>3.0</v>
      </c>
      <c r="N3334" s="19" t="n">
        <v>3.0</v>
      </c>
      <c r="O3334" s="19" t="n">
        <v>4.0</v>
      </c>
      <c r="P3334" s="19" t="n">
        <v>3.0</v>
      </c>
    </row>
    <row r="3335">
      <c r="B3335" s="8" t="s">
        <v>5</v>
      </c>
      <c r="C3335" s="15" t="n">
        <v>4.0</v>
      </c>
      <c r="D3335" s="15" t="n">
        <v>3.0</v>
      </c>
      <c r="E3335" s="15" t="n">
        <v>4.0</v>
      </c>
      <c r="F3335" s="15" t="n">
        <v>4.0</v>
      </c>
      <c r="G3335" s="15" t="n">
        <v>3.0</v>
      </c>
      <c r="H3335" s="15" t="n">
        <v>0.25108376813186806</v>
      </c>
      <c r="I3335" s="15" t="n">
        <v>4.0</v>
      </c>
      <c r="J3335" s="15" t="n">
        <v>3.0</v>
      </c>
      <c r="K3335" s="15" t="n">
        <v>3.0</v>
      </c>
      <c r="L3335" s="15" t="n">
        <v>3.0</v>
      </c>
      <c r="M3335" s="15" t="n">
        <v>3.0</v>
      </c>
      <c r="N3335" s="15" t="n">
        <v>3.0</v>
      </c>
      <c r="O3335" s="15" t="n">
        <v>3.0</v>
      </c>
      <c r="P3335" s="15" t="n">
        <v>3.0</v>
      </c>
    </row>
    <row r="3336">
      <c r="B3336" s="8" t="s">
        <v>5</v>
      </c>
      <c r="C3336" s="19" t="n">
        <v>3.0</v>
      </c>
      <c r="D3336" s="19" t="n">
        <v>3.0</v>
      </c>
      <c r="E3336" s="19" t="n">
        <v>3.0</v>
      </c>
      <c r="F3336" s="19" t="n">
        <v>4.0</v>
      </c>
      <c r="G3336" s="19" t="n">
        <v>4.0</v>
      </c>
      <c r="H3336" s="19" t="n">
        <v>0.9562786687758102</v>
      </c>
      <c r="I3336" s="19" t="n">
        <v>4.0</v>
      </c>
      <c r="J3336" s="19" t="n">
        <v>3.0</v>
      </c>
      <c r="K3336" s="19" t="n">
        <v>4.0</v>
      </c>
      <c r="L3336" s="19" t="n">
        <v>2.0</v>
      </c>
      <c r="M3336" s="19" t="n">
        <v>5.0</v>
      </c>
      <c r="N3336" s="19" t="n">
        <v>3.0</v>
      </c>
      <c r="O3336" s="19" t="n">
        <v>4.0</v>
      </c>
      <c r="P3336" s="19" t="n">
        <v>3.0</v>
      </c>
    </row>
    <row r="3337">
      <c r="B3337" s="8" t="s">
        <v>5</v>
      </c>
      <c r="C3337" s="15" t="n">
        <v>1.0</v>
      </c>
      <c r="D3337" s="15" t="n">
        <v>1.0</v>
      </c>
      <c r="E3337" s="15" t="n">
        <v>1.0</v>
      </c>
      <c r="F3337" s="15" t="n">
        <v>1.0</v>
      </c>
      <c r="G3337" s="15" t="n">
        <v>1.0</v>
      </c>
      <c r="H3337" s="15" t="n">
        <v>2.5476758508464226</v>
      </c>
      <c r="I3337" s="15" t="n">
        <v>4.0</v>
      </c>
      <c r="J3337" s="15" t="n">
        <v>3.0</v>
      </c>
      <c r="K3337" s="15" t="n">
        <v>4.0</v>
      </c>
      <c r="L3337" s="15" t="n">
        <v>4.0</v>
      </c>
      <c r="M3337" s="15" t="n">
        <v>4.0</v>
      </c>
      <c r="N3337" s="15" t="n">
        <v>3.0</v>
      </c>
      <c r="O3337" s="15" t="n">
        <v>5.0</v>
      </c>
      <c r="P3337" s="15" t="n">
        <v>4.0</v>
      </c>
    </row>
    <row r="3338">
      <c r="B3338" s="8" t="s">
        <v>5</v>
      </c>
      <c r="C3338" s="19" t="n">
        <v>3.0</v>
      </c>
      <c r="D3338" s="19" t="n">
        <v>4.0</v>
      </c>
      <c r="E3338" s="19" t="n">
        <v>4.0</v>
      </c>
      <c r="F3338" s="19" t="n">
        <v>2.0</v>
      </c>
      <c r="G3338" s="19" t="n">
        <v>4.0</v>
      </c>
      <c r="H3338" s="19" t="n">
        <v>0.4453846907400509</v>
      </c>
      <c r="I3338" s="19" t="n">
        <v>3.0</v>
      </c>
      <c r="J3338" s="19" t="n">
        <v>3.0</v>
      </c>
      <c r="K3338" s="19" t="n">
        <v>2.0</v>
      </c>
      <c r="L3338" s="19" t="n">
        <v>4.0</v>
      </c>
      <c r="M3338" s="19" t="n">
        <v>4.0</v>
      </c>
      <c r="N3338" s="19" t="n">
        <v>3.0</v>
      </c>
      <c r="O3338" s="19" t="n">
        <v>4.0</v>
      </c>
      <c r="P3338" s="19" t="n">
        <v>3.0</v>
      </c>
    </row>
    <row r="3339">
      <c r="B3339" s="8" t="s">
        <v>5</v>
      </c>
      <c r="C3339" s="15" t="n">
        <v>3.0</v>
      </c>
      <c r="D3339" s="15" t="n">
        <v>4.0</v>
      </c>
      <c r="E3339" s="15" t="n">
        <v>4.0</v>
      </c>
      <c r="F3339" s="15" t="n">
        <v>3.0</v>
      </c>
      <c r="G3339" s="15" t="n">
        <v>3.0</v>
      </c>
      <c r="H3339" s="15" t="n">
        <v>-0.09651355081934036</v>
      </c>
      <c r="I3339" s="15" t="n">
        <v>3.0</v>
      </c>
      <c r="J3339" s="15" t="n">
        <v>2.0</v>
      </c>
      <c r="K3339" s="15" t="n">
        <v>3.0</v>
      </c>
      <c r="L3339" s="15" t="n">
        <v>5.0</v>
      </c>
      <c r="M3339" s="15" t="n">
        <v>4.0</v>
      </c>
      <c r="N3339" s="15" t="n">
        <v>2.0</v>
      </c>
      <c r="O3339" s="15" t="n">
        <v>4.0</v>
      </c>
      <c r="P3339" s="15" t="n">
        <v>2.0</v>
      </c>
    </row>
    <row r="3340">
      <c r="B3340" s="8" t="s">
        <v>5</v>
      </c>
      <c r="C3340" s="19" t="n">
        <v>2.0</v>
      </c>
      <c r="D3340" s="19" t="n">
        <v>3.0</v>
      </c>
      <c r="E3340" s="19" t="n">
        <v>3.0</v>
      </c>
      <c r="F3340" s="19" t="n">
        <v>4.0</v>
      </c>
      <c r="G3340" s="19" t="n">
        <v>3.0</v>
      </c>
      <c r="H3340" s="19" t="n">
        <v>0.48971048697223857</v>
      </c>
      <c r="I3340" s="19" t="n">
        <v>2.0</v>
      </c>
      <c r="J3340" s="19" t="n">
        <v>2.0</v>
      </c>
      <c r="K3340" s="19" t="n">
        <v>2.0</v>
      </c>
      <c r="L3340" s="19" t="n">
        <v>2.0</v>
      </c>
      <c r="M3340" s="19" t="n">
        <v>3.0</v>
      </c>
      <c r="N3340" s="19" t="n">
        <v>2.0</v>
      </c>
      <c r="O3340" s="19" t="n">
        <v>3.0</v>
      </c>
      <c r="P3340" s="19" t="n">
        <v>2.0</v>
      </c>
    </row>
    <row r="3341">
      <c r="B3341" s="8" t="s">
        <v>5</v>
      </c>
      <c r="C3341" s="15" t="n">
        <v>3.0</v>
      </c>
      <c r="D3341" s="15" t="n">
        <v>4.0</v>
      </c>
      <c r="E3341" s="15" t="n">
        <v>4.0</v>
      </c>
      <c r="F3341" s="15" t="n">
        <v>4.0</v>
      </c>
      <c r="G3341" s="15" t="n">
        <v>3.0</v>
      </c>
      <c r="H3341" s="15" t="n">
        <v>0.1719669218945671</v>
      </c>
      <c r="I3341" s="15" t="n">
        <v>3.0</v>
      </c>
      <c r="J3341" s="15" t="n">
        <v>2.0</v>
      </c>
      <c r="K3341" s="15" t="n">
        <v>2.0</v>
      </c>
      <c r="L3341" s="15" t="n">
        <v>2.0</v>
      </c>
      <c r="M3341" s="15" t="n">
        <v>4.0</v>
      </c>
      <c r="N3341" s="15" t="n">
        <v>2.0</v>
      </c>
      <c r="O3341" s="15" t="n">
        <v>3.0</v>
      </c>
      <c r="P3341" s="15" t="n">
        <v>2.0</v>
      </c>
    </row>
    <row r="3342">
      <c r="B3342" s="8" t="s">
        <v>5</v>
      </c>
      <c r="C3342" s="19" t="n">
        <v>3.0</v>
      </c>
      <c r="D3342" s="19" t="n">
        <v>3.0</v>
      </c>
      <c r="E3342" s="19" t="n">
        <v>3.0</v>
      </c>
      <c r="F3342" s="19" t="n">
        <v>3.0</v>
      </c>
      <c r="G3342" s="19" t="n">
        <v>3.0</v>
      </c>
      <c r="H3342" s="19" t="n">
        <v>2.097473369528383</v>
      </c>
      <c r="I3342" s="19" t="n">
        <v>2.0</v>
      </c>
      <c r="J3342" s="19" t="n">
        <v>1.0</v>
      </c>
      <c r="K3342" s="19" t="n">
        <v>1.0</v>
      </c>
      <c r="L3342" s="19" t="n">
        <v>2.0</v>
      </c>
      <c r="M3342" s="19" t="n">
        <v>3.0</v>
      </c>
      <c r="N3342" s="19" t="n">
        <v>1.0</v>
      </c>
      <c r="O3342" s="19" t="n">
        <v>2.0</v>
      </c>
      <c r="P3342" s="19" t="n">
        <v>2.0</v>
      </c>
    </row>
    <row r="3343">
      <c r="B3343" s="8" t="s">
        <v>5</v>
      </c>
      <c r="C3343" s="15" t="n">
        <v>4.0</v>
      </c>
      <c r="D3343" s="15" t="n">
        <v>4.0</v>
      </c>
      <c r="E3343" s="15" t="n">
        <v>4.0</v>
      </c>
      <c r="F3343" s="15" t="n">
        <v>4.0</v>
      </c>
      <c r="G3343" s="15" t="n">
        <v>4.0</v>
      </c>
      <c r="H3343" s="15" t="n">
        <v>0.6195102532528649</v>
      </c>
      <c r="I3343" s="15" t="n">
        <v>2.0</v>
      </c>
      <c r="J3343" s="15" t="n">
        <v>2.0</v>
      </c>
      <c r="K3343" s="15" t="n">
        <v>2.0</v>
      </c>
      <c r="L3343" s="15" t="n">
        <v>2.0</v>
      </c>
      <c r="M3343" s="15" t="n">
        <v>4.0</v>
      </c>
      <c r="N3343" s="15" t="n">
        <v>2.0</v>
      </c>
      <c r="O3343" s="15" t="n">
        <v>2.0</v>
      </c>
      <c r="P3343" s="15" t="n">
        <v>2.0</v>
      </c>
    </row>
    <row r="3344">
      <c r="B3344" s="8" t="s">
        <v>5</v>
      </c>
      <c r="C3344" s="19" t="n">
        <v>3.0</v>
      </c>
      <c r="D3344" s="19" t="n">
        <v>3.0</v>
      </c>
      <c r="E3344" s="19" t="n">
        <v>4.0</v>
      </c>
      <c r="F3344" s="19" t="n">
        <v>4.0</v>
      </c>
      <c r="G3344" s="19" t="n">
        <v>4.0</v>
      </c>
      <c r="H3344" s="19" t="n">
        <v>0.020948036023053954</v>
      </c>
      <c r="I3344" s="19" t="n">
        <v>2.0</v>
      </c>
      <c r="J3344" s="19" t="n">
        <v>2.0</v>
      </c>
      <c r="K3344" s="19" t="n">
        <v>2.0</v>
      </c>
      <c r="L3344" s="19" t="n">
        <v>2.0</v>
      </c>
      <c r="M3344" s="19" t="n">
        <v>4.0</v>
      </c>
      <c r="N3344" s="19" t="n">
        <v>2.0</v>
      </c>
      <c r="O3344" s="19" t="n">
        <v>3.0</v>
      </c>
      <c r="P3344" s="19" t="n">
        <v>3.0</v>
      </c>
    </row>
    <row r="3345">
      <c r="B3345" s="8" t="s">
        <v>5</v>
      </c>
      <c r="C3345" s="15" t="n">
        <v>3.0</v>
      </c>
      <c r="D3345" s="15" t="n">
        <v>3.0</v>
      </c>
      <c r="E3345" s="15" t="n">
        <v>2.0</v>
      </c>
      <c r="F3345" s="15" t="n">
        <v>3.0</v>
      </c>
      <c r="G3345" s="15" t="n">
        <v>3.0</v>
      </c>
      <c r="H3345" s="15" t="n">
        <v>-0.7644432854642601</v>
      </c>
      <c r="I3345" s="15" t="n">
        <v>4.0</v>
      </c>
      <c r="J3345" s="15" t="n">
        <v>2.0</v>
      </c>
      <c r="K3345" s="15" t="n">
        <v>4.0</v>
      </c>
      <c r="L3345" s="15" t="n">
        <v>4.0</v>
      </c>
      <c r="M3345" s="15" t="n">
        <v>5.0</v>
      </c>
      <c r="N3345" s="15" t="n">
        <v>2.0</v>
      </c>
      <c r="O3345" s="15" t="n">
        <v>3.0</v>
      </c>
      <c r="P3345" s="15" t="n">
        <v>2.0</v>
      </c>
    </row>
    <row r="3346">
      <c r="B3346" s="8" t="s">
        <v>5</v>
      </c>
      <c r="C3346" s="19" t="n">
        <v>3.0</v>
      </c>
      <c r="D3346" s="19" t="n">
        <v>4.0</v>
      </c>
      <c r="E3346" s="19" t="n">
        <v>4.0</v>
      </c>
      <c r="F3346" s="19" t="n">
        <v>4.0</v>
      </c>
      <c r="G3346" s="19" t="n">
        <v>4.0</v>
      </c>
      <c r="H3346" s="19" t="n">
        <v>0.8719767932772619</v>
      </c>
      <c r="I3346" s="19" t="n">
        <v>2.0</v>
      </c>
      <c r="J3346" s="19" t="n">
        <v>2.0</v>
      </c>
      <c r="K3346" s="19" t="n">
        <v>2.0</v>
      </c>
      <c r="L3346" s="19" t="n">
        <v>2.0</v>
      </c>
      <c r="M3346" s="19" t="n">
        <v>3.0</v>
      </c>
      <c r="N3346" s="19" t="n">
        <v>2.0</v>
      </c>
      <c r="O3346" s="19" t="n">
        <v>2.0</v>
      </c>
      <c r="P3346" s="19" t="n">
        <v>2.0</v>
      </c>
    </row>
    <row r="3347">
      <c r="B3347" s="8" t="s">
        <v>5</v>
      </c>
      <c r="C3347" s="15" t="n">
        <v>3.0</v>
      </c>
      <c r="D3347" s="15" t="n">
        <v>3.0</v>
      </c>
      <c r="E3347" s="15" t="n">
        <v>4.0</v>
      </c>
      <c r="F3347" s="15" t="n">
        <v>4.0</v>
      </c>
      <c r="G3347" s="15" t="n">
        <v>4.0</v>
      </c>
      <c r="H3347" s="15" t="n">
        <v>2.097473369528383</v>
      </c>
      <c r="I3347" s="15" t="n">
        <v>2.0</v>
      </c>
      <c r="J3347" s="15" t="n">
        <v>1.0</v>
      </c>
      <c r="K3347" s="15" t="n">
        <v>1.0</v>
      </c>
      <c r="L3347" s="15" t="n">
        <v>2.0</v>
      </c>
      <c r="M3347" s="15" t="n">
        <v>3.0</v>
      </c>
      <c r="N3347" s="15" t="n">
        <v>1.0</v>
      </c>
      <c r="O3347" s="15" t="n">
        <v>2.0</v>
      </c>
      <c r="P3347" s="15" t="n">
        <v>2.0</v>
      </c>
    </row>
    <row r="3348">
      <c r="B3348" s="8" t="s">
        <v>5</v>
      </c>
      <c r="C3348" s="19" t="n">
        <v>4.0</v>
      </c>
      <c r="D3348" s="19" t="n">
        <v>4.0</v>
      </c>
      <c r="E3348" s="19" t="n">
        <v>4.0</v>
      </c>
      <c r="F3348" s="19" t="n">
        <v>4.0</v>
      </c>
      <c r="G3348" s="19" t="n">
        <v>4.0</v>
      </c>
      <c r="H3348" s="19" t="n">
        <v>0.48971048697223857</v>
      </c>
      <c r="I3348" s="19" t="n">
        <v>2.0</v>
      </c>
      <c r="J3348" s="19" t="n">
        <v>2.0</v>
      </c>
      <c r="K3348" s="19" t="n">
        <v>2.0</v>
      </c>
      <c r="L3348" s="19" t="n">
        <v>2.0</v>
      </c>
      <c r="M3348" s="19" t="n">
        <v>3.0</v>
      </c>
      <c r="N3348" s="19" t="n">
        <v>2.0</v>
      </c>
      <c r="O3348" s="19" t="n">
        <v>3.0</v>
      </c>
      <c r="P3348" s="19" t="n">
        <v>2.0</v>
      </c>
    </row>
    <row r="3349">
      <c r="B3349" s="8" t="s">
        <v>5</v>
      </c>
      <c r="C3349" s="15" t="n">
        <v>2.0</v>
      </c>
      <c r="D3349" s="15" t="n">
        <v>3.0</v>
      </c>
      <c r="E3349" s="15" t="n">
        <v>3.0</v>
      </c>
      <c r="F3349" s="15" t="n">
        <v>3.0</v>
      </c>
      <c r="G3349" s="15" t="n">
        <v>3.0</v>
      </c>
      <c r="H3349" s="15" t="n">
        <v>1.1514220597848153</v>
      </c>
      <c r="I3349" s="15" t="n">
        <v>3.0</v>
      </c>
      <c r="J3349" s="15" t="n">
        <v>3.0</v>
      </c>
      <c r="K3349" s="15" t="n">
        <v>4.0</v>
      </c>
      <c r="L3349" s="15" t="n">
        <v>4.0</v>
      </c>
      <c r="M3349" s="15" t="n">
        <v>5.0</v>
      </c>
      <c r="N3349" s="15" t="n">
        <v>3.0</v>
      </c>
      <c r="O3349" s="15" t="n">
        <v>4.0</v>
      </c>
      <c r="P3349" s="15" t="n">
        <v>3.0</v>
      </c>
    </row>
    <row r="3350">
      <c r="B3350" s="8" t="s">
        <v>5</v>
      </c>
      <c r="C3350" s="19" t="n">
        <v>4.0</v>
      </c>
      <c r="D3350" s="19" t="n">
        <v>4.0</v>
      </c>
      <c r="E3350" s="19" t="n">
        <v>4.0</v>
      </c>
      <c r="F3350" s="19" t="n">
        <v>4.0</v>
      </c>
      <c r="G3350" s="19" t="n">
        <v>3.0</v>
      </c>
      <c r="H3350" s="19" t="n">
        <v>0.4117512118105071</v>
      </c>
      <c r="I3350" s="19" t="n">
        <v>2.0</v>
      </c>
      <c r="J3350" s="19" t="n">
        <v>2.0</v>
      </c>
      <c r="K3350" s="19" t="n">
        <v>2.0</v>
      </c>
      <c r="L3350" s="19" t="n">
        <v>2.0</v>
      </c>
      <c r="M3350" s="19" t="n">
        <v>3.0</v>
      </c>
      <c r="N3350" s="19" t="n">
        <v>2.0</v>
      </c>
      <c r="O3350" s="19" t="n">
        <v>2.0</v>
      </c>
      <c r="P3350" s="19" t="n">
        <v>3.0</v>
      </c>
    </row>
    <row r="3351">
      <c r="B3351" s="8" t="s">
        <v>5</v>
      </c>
      <c r="C3351" s="15" t="n">
        <v>4.0</v>
      </c>
      <c r="D3351" s="15" t="n">
        <v>4.0</v>
      </c>
      <c r="E3351" s="15" t="n">
        <v>4.0</v>
      </c>
      <c r="F3351" s="15" t="n">
        <v>4.0</v>
      </c>
      <c r="G3351" s="15" t="n">
        <v>4.0</v>
      </c>
      <c r="H3351" s="15" t="n">
        <v>-0.017377993794287908</v>
      </c>
      <c r="I3351" s="15" t="n">
        <v>3.0</v>
      </c>
      <c r="J3351" s="15" t="n">
        <v>2.0</v>
      </c>
      <c r="K3351" s="15" t="n">
        <v>3.0</v>
      </c>
      <c r="L3351" s="15" t="n">
        <v>4.0</v>
      </c>
      <c r="M3351" s="15" t="n">
        <v>4.0</v>
      </c>
      <c r="N3351" s="15" t="n">
        <v>2.0</v>
      </c>
      <c r="O3351" s="15" t="n">
        <v>3.0</v>
      </c>
      <c r="P3351" s="15" t="n">
        <v>3.0</v>
      </c>
    </row>
    <row r="3352">
      <c r="B3352" s="8" t="s">
        <v>5</v>
      </c>
      <c r="C3352" s="19" t="n">
        <v>3.0</v>
      </c>
      <c r="D3352" s="19" t="n">
        <v>3.0</v>
      </c>
      <c r="E3352" s="19" t="n">
        <v>4.0</v>
      </c>
      <c r="F3352" s="19" t="n">
        <v>3.0</v>
      </c>
      <c r="G3352" s="19" t="n">
        <v>3.0</v>
      </c>
      <c r="H3352" s="19" t="n">
        <v>1.7594388079352654</v>
      </c>
      <c r="I3352" s="19" t="n">
        <v>2.0</v>
      </c>
      <c r="J3352" s="19" t="n">
        <v>1.0</v>
      </c>
      <c r="K3352" s="19" t="n">
        <v>2.0</v>
      </c>
      <c r="L3352" s="19" t="n">
        <v>3.0</v>
      </c>
      <c r="M3352" s="19" t="n">
        <v>3.0</v>
      </c>
      <c r="N3352" s="19" t="n">
        <v>1.0</v>
      </c>
      <c r="O3352" s="19" t="n">
        <v>2.0</v>
      </c>
      <c r="P3352" s="19" t="n">
        <v>1.0</v>
      </c>
    </row>
    <row r="3353">
      <c r="B3353" s="8" t="s">
        <v>5</v>
      </c>
      <c r="C3353" s="15" t="n">
        <v>4.0</v>
      </c>
      <c r="D3353" s="15" t="n">
        <v>3.0</v>
      </c>
      <c r="E3353" s="15" t="n">
        <v>4.0</v>
      </c>
      <c r="F3353" s="15" t="n">
        <v>4.0</v>
      </c>
      <c r="G3353" s="15" t="n">
        <v>4.0</v>
      </c>
      <c r="H3353" s="15" t="n">
        <v>1.1803237176895547</v>
      </c>
      <c r="I3353" s="15" t="n">
        <v>2.0</v>
      </c>
      <c r="J3353" s="15" t="n">
        <v>1.0</v>
      </c>
      <c r="K3353" s="15" t="n">
        <v>2.0</v>
      </c>
      <c r="L3353" s="15" t="n">
        <v>2.0</v>
      </c>
      <c r="M3353" s="15" t="n">
        <v>3.0</v>
      </c>
      <c r="N3353" s="15" t="n">
        <v>1.0</v>
      </c>
      <c r="O3353" s="15" t="n">
        <v>3.0</v>
      </c>
      <c r="P3353" s="15" t="n">
        <v>2.0</v>
      </c>
    </row>
    <row r="3354">
      <c r="B3354" s="8" t="s">
        <v>5</v>
      </c>
      <c r="C3354" s="19" t="n">
        <v>3.0</v>
      </c>
      <c r="D3354" s="19" t="n">
        <v>3.0</v>
      </c>
      <c r="E3354" s="19" t="n">
        <v>3.0</v>
      </c>
      <c r="F3354" s="19" t="n">
        <v>3.0</v>
      </c>
      <c r="G3354" s="19" t="n">
        <v>3.0</v>
      </c>
      <c r="H3354" s="19" t="n">
        <v>0.00978347937984228</v>
      </c>
      <c r="I3354" s="19" t="n">
        <v>3.0</v>
      </c>
      <c r="J3354" s="19" t="n">
        <v>2.0</v>
      </c>
      <c r="K3354" s="19" t="n">
        <v>2.0</v>
      </c>
      <c r="L3354" s="19" t="n">
        <v>3.0</v>
      </c>
      <c r="M3354" s="19" t="n">
        <v>3.0</v>
      </c>
      <c r="N3354" s="19" t="n">
        <v>2.0</v>
      </c>
      <c r="O3354" s="19" t="n">
        <v>3.0</v>
      </c>
      <c r="P3354" s="19" t="n">
        <v>3.0</v>
      </c>
    </row>
    <row r="3355">
      <c r="B3355" s="8" t="s">
        <v>5</v>
      </c>
      <c r="C3355" s="15" t="n">
        <v>3.0</v>
      </c>
      <c r="D3355" s="15" t="n">
        <v>3.0</v>
      </c>
      <c r="E3355" s="15" t="n">
        <v>2.0</v>
      </c>
      <c r="F3355" s="15" t="n">
        <v>3.0</v>
      </c>
      <c r="G3355" s="15" t="n">
        <v>3.0</v>
      </c>
      <c r="H3355" s="15" t="n">
        <v>1.7759092826143452</v>
      </c>
      <c r="I3355" s="15" t="n">
        <v>4.0</v>
      </c>
      <c r="J3355" s="15" t="n">
        <v>3.0</v>
      </c>
      <c r="K3355" s="15" t="n">
        <v>3.0</v>
      </c>
      <c r="L3355" s="15" t="n">
        <v>4.0</v>
      </c>
      <c r="M3355" s="15" t="n">
        <v>5.0</v>
      </c>
      <c r="N3355" s="15" t="n">
        <v>3.0</v>
      </c>
      <c r="O3355" s="15" t="n">
        <v>5.0</v>
      </c>
      <c r="P3355" s="15" t="n">
        <v>3.0</v>
      </c>
    </row>
    <row r="3356">
      <c r="B3356" s="8" t="s">
        <v>5</v>
      </c>
      <c r="C3356" s="19" t="n">
        <v>3.0</v>
      </c>
      <c r="D3356" s="19" t="n">
        <v>4.0</v>
      </c>
      <c r="E3356" s="19" t="n">
        <v>4.0</v>
      </c>
      <c r="F3356" s="19" t="n">
        <v>4.0</v>
      </c>
      <c r="G3356" s="19" t="n">
        <v>4.0</v>
      </c>
      <c r="H3356" s="19" t="n">
        <v>-0.3527814007995393</v>
      </c>
      <c r="I3356" s="19" t="n">
        <v>2.0</v>
      </c>
      <c r="J3356" s="19" t="n">
        <v>2.0</v>
      </c>
      <c r="K3356" s="19" t="n">
        <v>2.0</v>
      </c>
      <c r="L3356" s="19" t="n">
        <v>2.0</v>
      </c>
      <c r="M3356" s="19" t="n">
        <v>3.0</v>
      </c>
      <c r="N3356" s="19" t="n">
        <v>2.0</v>
      </c>
      <c r="O3356" s="19" t="n">
        <v>4.0</v>
      </c>
      <c r="P3356" s="19" t="n">
        <v>3.0</v>
      </c>
    </row>
    <row r="3357">
      <c r="B3357" s="8" t="s">
        <v>5</v>
      </c>
      <c r="C3357" s="15" t="n">
        <v>3.0</v>
      </c>
      <c r="D3357" s="15" t="n">
        <v>4.0</v>
      </c>
      <c r="E3357" s="15" t="n">
        <v>4.0</v>
      </c>
      <c r="F3357" s="15" t="n">
        <v>4.0</v>
      </c>
      <c r="G3357" s="15" t="n">
        <v>4.0</v>
      </c>
      <c r="H3357" s="15" t="n">
        <v>0.039002188400811454</v>
      </c>
      <c r="I3357" s="15" t="n">
        <v>2.0</v>
      </c>
      <c r="J3357" s="15" t="n">
        <v>2.0</v>
      </c>
      <c r="K3357" s="15" t="n">
        <v>1.0</v>
      </c>
      <c r="L3357" s="15" t="n">
        <v>2.0</v>
      </c>
      <c r="M3357" s="15" t="n">
        <v>3.0</v>
      </c>
      <c r="N3357" s="15" t="n">
        <v>2.0</v>
      </c>
      <c r="O3357" s="15" t="n">
        <v>3.0</v>
      </c>
      <c r="P3357" s="15" t="n">
        <v>3.0</v>
      </c>
    </row>
    <row r="3358">
      <c r="B3358" s="8" t="s">
        <v>5</v>
      </c>
      <c r="C3358" s="19" t="n">
        <v>4.0</v>
      </c>
      <c r="D3358" s="19" t="n">
        <v>3.0</v>
      </c>
      <c r="E3358" s="19" t="n">
        <v>4.0</v>
      </c>
      <c r="F3358" s="19" t="n">
        <v>4.0</v>
      </c>
      <c r="G3358" s="19" t="n">
        <v>4.0</v>
      </c>
      <c r="H3358" s="19" t="n">
        <v>-0.25225981249673923</v>
      </c>
      <c r="I3358" s="19" t="n">
        <v>2.0</v>
      </c>
      <c r="J3358" s="19" t="n">
        <v>3.0</v>
      </c>
      <c r="K3358" s="19" t="n">
        <v>2.0</v>
      </c>
      <c r="L3358" s="19" t="n">
        <v>2.0</v>
      </c>
      <c r="M3358" s="19" t="n">
        <v>3.0</v>
      </c>
      <c r="N3358" s="19" t="n">
        <v>3.0</v>
      </c>
      <c r="O3358" s="19" t="n">
        <v>3.0</v>
      </c>
      <c r="P3358" s="19" t="n">
        <v>3.0</v>
      </c>
    </row>
    <row r="3359">
      <c r="B3359" s="8" t="s">
        <v>5</v>
      </c>
      <c r="C3359" s="15" t="n">
        <v>4.0</v>
      </c>
      <c r="D3359" s="15" t="n">
        <v>4.0</v>
      </c>
      <c r="E3359" s="15" t="n">
        <v>4.0</v>
      </c>
      <c r="F3359" s="15" t="n">
        <v>3.0</v>
      </c>
      <c r="G3359" s="15" t="n">
        <v>4.0</v>
      </c>
      <c r="H3359" s="15" t="n">
        <v>0.03386115009696891</v>
      </c>
      <c r="I3359" s="15" t="n">
        <v>2.0</v>
      </c>
      <c r="J3359" s="15" t="n">
        <v>3.0</v>
      </c>
      <c r="K3359" s="15" t="n">
        <v>2.0</v>
      </c>
      <c r="L3359" s="15" t="n">
        <v>2.0</v>
      </c>
      <c r="M3359" s="15" t="n">
        <v>4.0</v>
      </c>
      <c r="N3359" s="15" t="n">
        <v>3.0</v>
      </c>
      <c r="O3359" s="15" t="n">
        <v>3.0</v>
      </c>
      <c r="P3359" s="15" t="n">
        <v>2.0</v>
      </c>
    </row>
    <row r="3360">
      <c r="B3360" s="8" t="s">
        <v>5</v>
      </c>
      <c r="C3360" s="19" t="n">
        <v>2.0</v>
      </c>
      <c r="D3360" s="19" t="n">
        <v>3.0</v>
      </c>
      <c r="E3360" s="19" t="n">
        <v>3.0</v>
      </c>
      <c r="F3360" s="19" t="n">
        <v>3.0</v>
      </c>
      <c r="G3360" s="19" t="n">
        <v>3.0</v>
      </c>
      <c r="H3360" s="19" t="n">
        <v>0.5684704415307432</v>
      </c>
      <c r="I3360" s="19" t="n">
        <v>3.0</v>
      </c>
      <c r="J3360" s="19" t="n">
        <v>3.0</v>
      </c>
      <c r="K3360" s="19" t="n">
        <v>4.0</v>
      </c>
      <c r="L3360" s="19" t="n">
        <v>4.0</v>
      </c>
      <c r="M3360" s="19" t="n">
        <v>5.0</v>
      </c>
      <c r="N3360" s="19" t="n">
        <v>3.0</v>
      </c>
      <c r="O3360" s="19" t="n">
        <v>3.0</v>
      </c>
      <c r="P3360" s="19" t="n">
        <v>3.0</v>
      </c>
    </row>
    <row r="3361">
      <c r="B3361" s="8" t="s">
        <v>5</v>
      </c>
      <c r="C3361" s="15" t="n">
        <v>3.0</v>
      </c>
      <c r="D3361" s="15" t="n">
        <v>3.0</v>
      </c>
      <c r="E3361" s="15" t="n">
        <v>3.0</v>
      </c>
      <c r="F3361" s="15" t="n">
        <v>3.0</v>
      </c>
      <c r="G3361" s="15" t="n">
        <v>3.0</v>
      </c>
      <c r="H3361" s="15" t="n">
        <v>-0.052804486329254025</v>
      </c>
      <c r="I3361" s="15" t="n">
        <v>3.0</v>
      </c>
      <c r="J3361" s="15" t="n">
        <v>3.0</v>
      </c>
      <c r="K3361" s="15" t="n">
        <v>3.0</v>
      </c>
      <c r="L3361" s="15" t="n">
        <v>3.0</v>
      </c>
      <c r="M3361" s="15" t="n">
        <v>4.0</v>
      </c>
      <c r="N3361" s="15" t="n">
        <v>3.0</v>
      </c>
      <c r="O3361" s="15" t="n">
        <v>3.0</v>
      </c>
      <c r="P3361" s="15" t="n">
        <v>2.0</v>
      </c>
    </row>
    <row r="3362">
      <c r="B3362" s="8" t="s">
        <v>5</v>
      </c>
      <c r="C3362" s="19" t="n">
        <v>4.0</v>
      </c>
      <c r="D3362" s="19" t="n">
        <v>4.0</v>
      </c>
      <c r="E3362" s="19" t="n">
        <v>4.0</v>
      </c>
      <c r="F3362" s="19" t="n">
        <v>4.0</v>
      </c>
      <c r="G3362" s="19" t="n">
        <v>4.0</v>
      </c>
      <c r="H3362" s="19" t="n">
        <v>1.1534377536400717</v>
      </c>
      <c r="I3362" s="19" t="n">
        <v>2.0</v>
      </c>
      <c r="J3362" s="19" t="n">
        <v>2.0</v>
      </c>
      <c r="K3362" s="19" t="n">
        <v>1.0</v>
      </c>
      <c r="L3362" s="19" t="n">
        <v>2.0</v>
      </c>
      <c r="M3362" s="19" t="n">
        <v>3.0</v>
      </c>
      <c r="N3362" s="19" t="n">
        <v>2.0</v>
      </c>
      <c r="O3362" s="19" t="n">
        <v>2.0</v>
      </c>
      <c r="P3362" s="19" t="n">
        <v>2.0</v>
      </c>
    </row>
    <row r="3363">
      <c r="B3363" s="8" t="s">
        <v>5</v>
      </c>
      <c r="C3363" s="15" t="n">
        <v>4.0</v>
      </c>
      <c r="D3363" s="15" t="n">
        <v>3.0</v>
      </c>
      <c r="E3363" s="15" t="n">
        <v>4.0</v>
      </c>
      <c r="F3363" s="15" t="n">
        <v>4.0</v>
      </c>
      <c r="G3363" s="15" t="n">
        <v>4.0</v>
      </c>
      <c r="H3363" s="15" t="n">
        <v>0.007872406337056166</v>
      </c>
      <c r="I3363" s="15" t="n">
        <v>3.0</v>
      </c>
      <c r="J3363" s="15" t="n">
        <v>2.0</v>
      </c>
      <c r="K3363" s="15" t="n">
        <v>3.0</v>
      </c>
      <c r="L3363" s="15" t="n">
        <v>3.0</v>
      </c>
      <c r="M3363" s="15" t="n">
        <v>3.0</v>
      </c>
      <c r="N3363" s="15" t="n">
        <v>2.0</v>
      </c>
      <c r="O3363" s="15" t="n">
        <v>2.0</v>
      </c>
      <c r="P3363" s="15" t="n">
        <v>2.0</v>
      </c>
    </row>
    <row r="3364">
      <c r="B3364" s="8" t="s">
        <v>5</v>
      </c>
      <c r="C3364" s="19" t="n">
        <v>3.0</v>
      </c>
      <c r="D3364" s="19" t="n">
        <v>4.0</v>
      </c>
      <c r="E3364" s="19" t="n">
        <v>4.0</v>
      </c>
      <c r="F3364" s="19" t="n">
        <v>3.0</v>
      </c>
      <c r="G3364" s="19" t="n">
        <v>4.0</v>
      </c>
      <c r="H3364" s="19" t="n">
        <v>2.6619648451477537E-4</v>
      </c>
      <c r="I3364" s="19" t="n">
        <v>3.0</v>
      </c>
      <c r="J3364" s="19" t="n">
        <v>2.0</v>
      </c>
      <c r="K3364" s="19" t="n">
        <v>3.0</v>
      </c>
      <c r="L3364" s="19" t="n">
        <v>3.0</v>
      </c>
      <c r="M3364" s="19" t="n">
        <v>3.0</v>
      </c>
      <c r="N3364" s="19" t="n">
        <v>2.0</v>
      </c>
      <c r="O3364" s="19" t="n">
        <v>3.0</v>
      </c>
      <c r="P3364" s="19" t="n">
        <v>3.0</v>
      </c>
    </row>
    <row r="3365">
      <c r="B3365" s="8" t="s">
        <v>5</v>
      </c>
      <c r="C3365" s="15" t="n">
        <v>2.0</v>
      </c>
      <c r="D3365" s="15" t="n">
        <v>3.0</v>
      </c>
      <c r="E3365" s="15" t="n">
        <v>2.0</v>
      </c>
      <c r="F3365" s="15" t="n">
        <v>4.0</v>
      </c>
      <c r="G3365" s="15" t="n">
        <v>2.0</v>
      </c>
      <c r="H3365" s="15" t="n">
        <v>3.1171397354993786</v>
      </c>
      <c r="I3365" s="15" t="n">
        <v>3.0</v>
      </c>
      <c r="J3365" s="15" t="n">
        <v>4.0</v>
      </c>
      <c r="K3365" s="15" t="n">
        <v>4.0</v>
      </c>
      <c r="L3365" s="15" t="n">
        <v>4.0</v>
      </c>
      <c r="M3365" s="15" t="n">
        <v>4.0</v>
      </c>
      <c r="N3365" s="15" t="n">
        <v>4.0</v>
      </c>
      <c r="O3365" s="15" t="n">
        <v>5.0</v>
      </c>
      <c r="P3365" s="15" t="n">
        <v>4.0</v>
      </c>
    </row>
    <row r="3366">
      <c r="B3366" s="8" t="s">
        <v>5</v>
      </c>
      <c r="C3366" s="19" t="n">
        <v>3.0</v>
      </c>
      <c r="D3366" s="19" t="n">
        <v>3.0</v>
      </c>
      <c r="E3366" s="19" t="n">
        <v>4.0</v>
      </c>
      <c r="F3366" s="19" t="n">
        <v>3.0</v>
      </c>
      <c r="G3366" s="19" t="n">
        <v>4.0</v>
      </c>
      <c r="H3366" s="19" t="n">
        <v>0.48971048697223857</v>
      </c>
      <c r="I3366" s="19" t="n">
        <v>2.0</v>
      </c>
      <c r="J3366" s="19" t="n">
        <v>2.0</v>
      </c>
      <c r="K3366" s="19" t="n">
        <v>2.0</v>
      </c>
      <c r="L3366" s="19" t="n">
        <v>2.0</v>
      </c>
      <c r="M3366" s="19" t="n">
        <v>3.0</v>
      </c>
      <c r="N3366" s="19" t="n">
        <v>2.0</v>
      </c>
      <c r="O3366" s="19" t="n">
        <v>3.0</v>
      </c>
      <c r="P3366" s="19" t="n">
        <v>2.0</v>
      </c>
    </row>
    <row r="3367">
      <c r="B3367" s="8" t="s">
        <v>5</v>
      </c>
      <c r="C3367" s="15" t="n">
        <v>4.0</v>
      </c>
      <c r="D3367" s="15" t="n">
        <v>4.0</v>
      </c>
      <c r="E3367" s="15" t="n">
        <v>4.0</v>
      </c>
      <c r="F3367" s="15" t="n">
        <v>4.0</v>
      </c>
      <c r="G3367" s="15" t="n">
        <v>4.0</v>
      </c>
      <c r="H3367" s="15" t="n">
        <v>1.2879048247094735</v>
      </c>
      <c r="I3367" s="15" t="n">
        <v>2.0</v>
      </c>
      <c r="J3367" s="15" t="n">
        <v>2.0</v>
      </c>
      <c r="K3367" s="15" t="n">
        <v>3.0</v>
      </c>
      <c r="L3367" s="15" t="n">
        <v>2.0</v>
      </c>
      <c r="M3367" s="15" t="n">
        <v>2.0</v>
      </c>
      <c r="N3367" s="15" t="n">
        <v>2.0</v>
      </c>
      <c r="O3367" s="15" t="n">
        <v>2.0</v>
      </c>
      <c r="P3367" s="15" t="n">
        <v>1.0</v>
      </c>
    </row>
    <row r="3368">
      <c r="B3368" s="8" t="s">
        <v>5</v>
      </c>
      <c r="C3368" s="19" t="n">
        <v>3.0</v>
      </c>
      <c r="D3368" s="19" t="n">
        <v>4.0</v>
      </c>
      <c r="E3368" s="19" t="n">
        <v>4.0</v>
      </c>
      <c r="F3368" s="19" t="n">
        <v>4.0</v>
      </c>
      <c r="G3368" s="19" t="n">
        <v>4.0</v>
      </c>
      <c r="H3368" s="19" t="n">
        <v>0.6314981047308127</v>
      </c>
      <c r="I3368" s="19" t="n">
        <v>2.0</v>
      </c>
      <c r="J3368" s="19" t="n">
        <v>2.0</v>
      </c>
      <c r="K3368" s="19" t="n">
        <v>2.0</v>
      </c>
      <c r="L3368" s="19" t="n">
        <v>2.0</v>
      </c>
      <c r="M3368" s="19" t="n">
        <v>2.0</v>
      </c>
      <c r="N3368" s="19" t="n">
        <v>2.0</v>
      </c>
      <c r="O3368" s="19" t="n">
        <v>3.0</v>
      </c>
      <c r="P3368" s="19" t="n">
        <v>2.0</v>
      </c>
    </row>
    <row r="3369">
      <c r="B3369" s="8" t="s">
        <v>5</v>
      </c>
      <c r="C3369" s="15" t="n">
        <v>3.0</v>
      </c>
      <c r="D3369" s="15" t="n">
        <v>3.0</v>
      </c>
      <c r="E3369" s="15" t="n">
        <v>4.0</v>
      </c>
      <c r="F3369" s="15" t="n">
        <v>3.0</v>
      </c>
      <c r="G3369" s="15" t="n">
        <v>4.0</v>
      </c>
      <c r="H3369" s="15" t="n">
        <v>0.15166209135795272</v>
      </c>
      <c r="I3369" s="15" t="n">
        <v>2.0</v>
      </c>
      <c r="J3369" s="15" t="n">
        <v>2.0</v>
      </c>
      <c r="K3369" s="15" t="n">
        <v>3.0</v>
      </c>
      <c r="L3369" s="15" t="n">
        <v>3.0</v>
      </c>
      <c r="M3369" s="15" t="n">
        <v>3.0</v>
      </c>
      <c r="N3369" s="15" t="n">
        <v>2.0</v>
      </c>
      <c r="O3369" s="15" t="n">
        <v>2.0</v>
      </c>
      <c r="P3369" s="15" t="n">
        <v>3.0</v>
      </c>
    </row>
    <row r="3370">
      <c r="B3370" s="8" t="s">
        <v>5</v>
      </c>
      <c r="C3370" s="19" t="n">
        <v>3.0</v>
      </c>
      <c r="D3370" s="19" t="n">
        <v>3.0</v>
      </c>
      <c r="E3370" s="19" t="n">
        <v>3.0</v>
      </c>
      <c r="F3370" s="19" t="n">
        <v>2.0</v>
      </c>
      <c r="G3370" s="19" t="n">
        <v>3.0</v>
      </c>
      <c r="H3370" s="19" t="n">
        <v>1.208062203441332</v>
      </c>
      <c r="I3370" s="19" t="n">
        <v>3.0</v>
      </c>
      <c r="J3370" s="19" t="n">
        <v>4.0</v>
      </c>
      <c r="K3370" s="19" t="n">
        <v>4.0</v>
      </c>
      <c r="L3370" s="19" t="n">
        <v>4.0</v>
      </c>
      <c r="M3370" s="19" t="n">
        <v>4.0</v>
      </c>
      <c r="N3370" s="19" t="n">
        <v>4.0</v>
      </c>
      <c r="O3370" s="19" t="n">
        <v>3.0</v>
      </c>
      <c r="P3370" s="19" t="n">
        <v>3.0</v>
      </c>
    </row>
    <row r="3371">
      <c r="B3371" s="8" t="s">
        <v>5</v>
      </c>
      <c r="C3371" s="15" t="n">
        <v>4.0</v>
      </c>
      <c r="D3371" s="15" t="n">
        <v>4.0</v>
      </c>
      <c r="E3371" s="15" t="n">
        <v>4.0</v>
      </c>
      <c r="F3371" s="15" t="n">
        <v>3.0</v>
      </c>
      <c r="G3371" s="15" t="n">
        <v>4.0</v>
      </c>
      <c r="H3371" s="15" t="n">
        <v>0.03216913399394605</v>
      </c>
      <c r="I3371" s="15" t="n">
        <v>2.0</v>
      </c>
      <c r="J3371" s="15" t="n">
        <v>3.0</v>
      </c>
      <c r="K3371" s="15" t="n">
        <v>2.0</v>
      </c>
      <c r="L3371" s="15" t="n">
        <v>3.0</v>
      </c>
      <c r="M3371" s="15" t="n">
        <v>3.0</v>
      </c>
      <c r="N3371" s="15" t="n">
        <v>3.0</v>
      </c>
      <c r="O3371" s="15" t="n">
        <v>3.0</v>
      </c>
      <c r="P3371" s="15" t="n">
        <v>2.0</v>
      </c>
    </row>
    <row r="3372">
      <c r="B3372" s="8" t="s">
        <v>5</v>
      </c>
      <c r="C3372" s="19" t="n">
        <v>3.0</v>
      </c>
      <c r="D3372" s="19" t="n">
        <v>4.0</v>
      </c>
      <c r="E3372" s="19" t="n">
        <v>4.0</v>
      </c>
      <c r="F3372" s="19" t="n">
        <v>3.0</v>
      </c>
      <c r="G3372" s="19" t="n">
        <v>4.0</v>
      </c>
      <c r="H3372" s="19" t="n">
        <v>2.19658805407316</v>
      </c>
      <c r="I3372" s="19" t="n">
        <v>1.0</v>
      </c>
      <c r="J3372" s="19" t="n">
        <v>2.0</v>
      </c>
      <c r="K3372" s="19" t="n">
        <v>2.0</v>
      </c>
      <c r="L3372" s="19" t="n">
        <v>2.0</v>
      </c>
      <c r="M3372" s="19" t="n">
        <v>2.0</v>
      </c>
      <c r="N3372" s="19" t="n">
        <v>2.0</v>
      </c>
      <c r="O3372" s="19" t="n">
        <v>2.0</v>
      </c>
      <c r="P3372" s="19" t="n">
        <v>1.0</v>
      </c>
    </row>
    <row r="3373">
      <c r="B3373" s="8" t="s">
        <v>5</v>
      </c>
      <c r="C3373" s="15" t="n">
        <v>4.0</v>
      </c>
      <c r="D3373" s="15" t="n">
        <v>4.0</v>
      </c>
      <c r="E3373" s="15" t="n">
        <v>4.0</v>
      </c>
      <c r="F3373" s="15" t="n">
        <v>3.0</v>
      </c>
      <c r="G3373" s="15" t="n">
        <v>4.0</v>
      </c>
      <c r="H3373" s="15" t="n">
        <v>-0.23986468781645665</v>
      </c>
      <c r="I3373" s="15" t="n">
        <v>2.0</v>
      </c>
      <c r="J3373" s="15" t="n">
        <v>3.0</v>
      </c>
      <c r="K3373" s="15" t="n">
        <v>3.0</v>
      </c>
      <c r="L3373" s="15" t="n">
        <v>2.0</v>
      </c>
      <c r="M3373" s="15" t="n">
        <v>2.0</v>
      </c>
      <c r="N3373" s="15" t="n">
        <v>3.0</v>
      </c>
      <c r="O3373" s="15" t="n">
        <v>3.0</v>
      </c>
      <c r="P3373" s="15" t="n">
        <v>3.0</v>
      </c>
    </row>
    <row r="3374">
      <c r="B3374" s="8" t="s">
        <v>5</v>
      </c>
      <c r="C3374" s="19" t="n">
        <v>4.0</v>
      </c>
      <c r="D3374" s="19" t="n">
        <v>3.0</v>
      </c>
      <c r="E3374" s="19" t="n">
        <v>4.0</v>
      </c>
      <c r="F3374" s="19" t="n">
        <v>4.0</v>
      </c>
      <c r="G3374" s="19" t="n">
        <v>4.0</v>
      </c>
      <c r="H3374" s="19" t="n">
        <v>0.3211789553758299</v>
      </c>
      <c r="I3374" s="19" t="n">
        <v>2.0</v>
      </c>
      <c r="J3374" s="19" t="n">
        <v>2.0</v>
      </c>
      <c r="K3374" s="19" t="n">
        <v>3.0</v>
      </c>
      <c r="L3374" s="19" t="n">
        <v>3.0</v>
      </c>
      <c r="M3374" s="19" t="n">
        <v>3.0</v>
      </c>
      <c r="N3374" s="19" t="n">
        <v>2.0</v>
      </c>
      <c r="O3374" s="19" t="n">
        <v>2.0</v>
      </c>
      <c r="P3374" s="19" t="n">
        <v>2.0</v>
      </c>
    </row>
    <row r="3375">
      <c r="B3375" s="8" t="s">
        <v>5</v>
      </c>
      <c r="C3375" s="15" t="n">
        <v>4.0</v>
      </c>
      <c r="D3375" s="15" t="n">
        <v>3.0</v>
      </c>
      <c r="E3375" s="15" t="n">
        <v>3.0</v>
      </c>
      <c r="F3375" s="15" t="n">
        <v>3.0</v>
      </c>
      <c r="G3375" s="15" t="n">
        <v>4.0</v>
      </c>
      <c r="H3375" s="15" t="n">
        <v>1.0952840894790123</v>
      </c>
      <c r="I3375" s="15" t="n">
        <v>3.0</v>
      </c>
      <c r="J3375" s="15" t="n">
        <v>4.0</v>
      </c>
      <c r="K3375" s="15" t="n">
        <v>3.0</v>
      </c>
      <c r="L3375" s="15" t="n">
        <v>4.0</v>
      </c>
      <c r="M3375" s="15" t="n">
        <v>3.0</v>
      </c>
      <c r="N3375" s="15" t="n">
        <v>4.0</v>
      </c>
      <c r="O3375" s="15" t="n">
        <v>4.0</v>
      </c>
      <c r="P3375" s="15" t="n">
        <v>3.0</v>
      </c>
    </row>
    <row r="3376">
      <c r="B3376" s="8" t="s">
        <v>5</v>
      </c>
      <c r="C3376" s="19" t="n">
        <v>4.0</v>
      </c>
      <c r="D3376" s="19" t="n">
        <v>3.0</v>
      </c>
      <c r="E3376" s="19" t="n">
        <v>4.0</v>
      </c>
      <c r="F3376" s="19" t="n">
        <v>4.0</v>
      </c>
      <c r="G3376" s="19" t="n">
        <v>4.0</v>
      </c>
      <c r="H3376" s="19" t="n">
        <v>-0.36018934530605934</v>
      </c>
      <c r="I3376" s="19" t="n">
        <v>2.0</v>
      </c>
      <c r="J3376" s="19" t="n">
        <v>3.0</v>
      </c>
      <c r="K3376" s="19" t="n">
        <v>2.0</v>
      </c>
      <c r="L3376" s="19" t="n">
        <v>2.0</v>
      </c>
      <c r="M3376" s="19" t="n">
        <v>2.0</v>
      </c>
      <c r="N3376" s="19" t="n">
        <v>3.0</v>
      </c>
      <c r="O3376" s="19" t="n">
        <v>3.0</v>
      </c>
      <c r="P3376" s="19" t="n">
        <v>3.0</v>
      </c>
    </row>
    <row r="3377">
      <c r="B3377" s="8" t="s">
        <v>5</v>
      </c>
      <c r="C3377" s="15" t="n">
        <v>4.0</v>
      </c>
      <c r="D3377" s="15" t="n">
        <v>4.0</v>
      </c>
      <c r="E3377" s="15" t="n">
        <v>4.0</v>
      </c>
      <c r="F3377" s="15" t="n">
        <v>4.0</v>
      </c>
      <c r="G3377" s="15" t="n">
        <v>4.0</v>
      </c>
      <c r="H3377" s="15" t="n">
        <v>2.512942723080957</v>
      </c>
      <c r="I3377" s="15" t="n">
        <v>1.0</v>
      </c>
      <c r="J3377" s="15" t="n">
        <v>1.0</v>
      </c>
      <c r="K3377" s="15" t="n">
        <v>2.0</v>
      </c>
      <c r="L3377" s="15" t="n">
        <v>2.0</v>
      </c>
      <c r="M3377" s="15" t="n">
        <v>2.0</v>
      </c>
      <c r="N3377" s="15" t="n">
        <v>1.0</v>
      </c>
      <c r="O3377" s="15" t="n">
        <v>2.0</v>
      </c>
      <c r="P3377" s="15" t="n">
        <v>2.0</v>
      </c>
    </row>
    <row r="3378">
      <c r="B3378" s="8" t="s">
        <v>5</v>
      </c>
      <c r="C3378" s="19" t="n">
        <v>3.0</v>
      </c>
      <c r="D3378" s="19" t="n">
        <v>3.0</v>
      </c>
      <c r="E3378" s="19" t="n">
        <v>3.0</v>
      </c>
      <c r="F3378" s="19" t="n">
        <v>3.0</v>
      </c>
      <c r="G3378" s="19" t="n">
        <v>3.0</v>
      </c>
      <c r="H3378" s="19" t="n">
        <v>0.3211789553758299</v>
      </c>
      <c r="I3378" s="19" t="n">
        <v>2.0</v>
      </c>
      <c r="J3378" s="19" t="n">
        <v>2.0</v>
      </c>
      <c r="K3378" s="19" t="n">
        <v>3.0</v>
      </c>
      <c r="L3378" s="19" t="n">
        <v>3.0</v>
      </c>
      <c r="M3378" s="19" t="n">
        <v>3.0</v>
      </c>
      <c r="N3378" s="19" t="n">
        <v>2.0</v>
      </c>
      <c r="O3378" s="19" t="n">
        <v>2.0</v>
      </c>
      <c r="P3378" s="19" t="n">
        <v>2.0</v>
      </c>
    </row>
    <row r="3379">
      <c r="B3379" s="8" t="s">
        <v>5</v>
      </c>
      <c r="C3379" s="15" t="n">
        <v>3.0</v>
      </c>
      <c r="D3379" s="15" t="n">
        <v>4.0</v>
      </c>
      <c r="E3379" s="15" t="n">
        <v>4.0</v>
      </c>
      <c r="F3379" s="15" t="n">
        <v>3.0</v>
      </c>
      <c r="G3379" s="15" t="n">
        <v>3.0</v>
      </c>
      <c r="H3379" s="15" t="n">
        <v>0.35017337571424284</v>
      </c>
      <c r="I3379" s="15" t="n">
        <v>2.0</v>
      </c>
      <c r="J3379" s="15" t="n">
        <v>2.0</v>
      </c>
      <c r="K3379" s="15" t="n">
        <v>2.0</v>
      </c>
      <c r="L3379" s="15" t="n">
        <v>3.0</v>
      </c>
      <c r="M3379" s="15" t="n">
        <v>4.0</v>
      </c>
      <c r="N3379" s="15" t="n">
        <v>2.0</v>
      </c>
      <c r="O3379" s="15" t="n">
        <v>2.0</v>
      </c>
      <c r="P3379" s="15" t="n">
        <v>2.0</v>
      </c>
    </row>
    <row r="3380">
      <c r="B3380" s="8" t="s">
        <v>5</v>
      </c>
      <c r="C3380" s="19" t="n">
        <v>3.0</v>
      </c>
      <c r="D3380" s="19" t="n">
        <v>3.0</v>
      </c>
      <c r="E3380" s="19" t="n">
        <v>3.0</v>
      </c>
      <c r="F3380" s="19" t="n">
        <v>3.0</v>
      </c>
      <c r="G3380" s="19" t="n">
        <v>3.0</v>
      </c>
      <c r="H3380" s="19" t="n">
        <v>-0.002984146445828247</v>
      </c>
      <c r="I3380" s="19" t="n">
        <v>3.0</v>
      </c>
      <c r="J3380" s="19" t="n">
        <v>3.0</v>
      </c>
      <c r="K3380" s="19" t="n">
        <v>3.0</v>
      </c>
      <c r="L3380" s="19" t="n">
        <v>3.0</v>
      </c>
      <c r="M3380" s="19" t="n">
        <v>3.0</v>
      </c>
      <c r="N3380" s="19" t="n">
        <v>3.0</v>
      </c>
      <c r="O3380" s="19" t="n">
        <v>2.0</v>
      </c>
      <c r="P3380" s="19" t="n">
        <v>3.0</v>
      </c>
    </row>
    <row r="3381">
      <c r="B3381" s="8" t="s">
        <v>5</v>
      </c>
      <c r="C3381" s="15" t="n">
        <v>2.0</v>
      </c>
      <c r="D3381" s="15" t="n">
        <v>3.0</v>
      </c>
      <c r="E3381" s="15" t="n">
        <v>4.0</v>
      </c>
      <c r="F3381" s="15" t="n">
        <v>3.0</v>
      </c>
      <c r="G3381" s="15" t="n">
        <v>4.0</v>
      </c>
      <c r="H3381" s="15" t="n">
        <v>0.48971048697223857</v>
      </c>
      <c r="I3381" s="15" t="n">
        <v>2.0</v>
      </c>
      <c r="J3381" s="15" t="n">
        <v>2.0</v>
      </c>
      <c r="K3381" s="15" t="n">
        <v>2.0</v>
      </c>
      <c r="L3381" s="15" t="n">
        <v>2.0</v>
      </c>
      <c r="M3381" s="15" t="n">
        <v>3.0</v>
      </c>
      <c r="N3381" s="15" t="n">
        <v>2.0</v>
      </c>
      <c r="O3381" s="15" t="n">
        <v>3.0</v>
      </c>
      <c r="P3381" s="15" t="n">
        <v>2.0</v>
      </c>
    </row>
    <row r="3382">
      <c r="B3382" s="8" t="s">
        <v>5</v>
      </c>
      <c r="C3382" s="19" t="n">
        <v>2.0</v>
      </c>
      <c r="D3382" s="19" t="n">
        <v>1.0</v>
      </c>
      <c r="E3382" s="19" t="n">
        <v>2.0</v>
      </c>
      <c r="F3382" s="19" t="n">
        <v>2.0</v>
      </c>
      <c r="G3382" s="19" t="n">
        <v>3.0</v>
      </c>
      <c r="H3382" s="19" t="n">
        <v>1.4466219052733795</v>
      </c>
      <c r="I3382" s="19" t="n">
        <v>4.0</v>
      </c>
      <c r="J3382" s="19" t="n">
        <v>3.0</v>
      </c>
      <c r="K3382" s="19" t="n">
        <v>3.0</v>
      </c>
      <c r="L3382" s="19" t="n">
        <v>4.0</v>
      </c>
      <c r="M3382" s="19" t="n">
        <v>4.0</v>
      </c>
      <c r="N3382" s="19" t="n">
        <v>3.0</v>
      </c>
      <c r="O3382" s="19" t="n">
        <v>5.0</v>
      </c>
      <c r="P3382" s="19" t="n">
        <v>3.0</v>
      </c>
    </row>
    <row r="3383">
      <c r="B3383" s="8" t="s">
        <v>5</v>
      </c>
      <c r="C3383" s="15" t="n">
        <v>3.0</v>
      </c>
      <c r="D3383" s="15" t="n">
        <v>4.0</v>
      </c>
      <c r="E3383" s="15" t="n">
        <v>3.0</v>
      </c>
      <c r="F3383" s="15" t="n">
        <v>3.0</v>
      </c>
      <c r="G3383" s="15" t="n">
        <v>4.0</v>
      </c>
      <c r="H3383" s="15" t="n">
        <v>0.6314981047308127</v>
      </c>
      <c r="I3383" s="15" t="n">
        <v>2.0</v>
      </c>
      <c r="J3383" s="15" t="n">
        <v>2.0</v>
      </c>
      <c r="K3383" s="15" t="n">
        <v>2.0</v>
      </c>
      <c r="L3383" s="15" t="n">
        <v>2.0</v>
      </c>
      <c r="M3383" s="15" t="n">
        <v>2.0</v>
      </c>
      <c r="N3383" s="15" t="n">
        <v>2.0</v>
      </c>
      <c r="O3383" s="15" t="n">
        <v>3.0</v>
      </c>
      <c r="P3383" s="15" t="n">
        <v>2.0</v>
      </c>
    </row>
    <row r="3384">
      <c r="B3384" s="8" t="s">
        <v>5</v>
      </c>
      <c r="C3384" s="19" t="n">
        <v>3.0</v>
      </c>
      <c r="D3384" s="19" t="n">
        <v>4.0</v>
      </c>
      <c r="E3384" s="19" t="n">
        <v>4.0</v>
      </c>
      <c r="F3384" s="19" t="n">
        <v>3.0</v>
      </c>
      <c r="G3384" s="19" t="n">
        <v>4.0</v>
      </c>
      <c r="H3384" s="19" t="n">
        <v>0.38302229650981473</v>
      </c>
      <c r="I3384" s="19" t="n">
        <v>3.0</v>
      </c>
      <c r="J3384" s="19" t="n">
        <v>2.0</v>
      </c>
      <c r="K3384" s="19" t="n">
        <v>2.0</v>
      </c>
      <c r="L3384" s="19" t="n">
        <v>2.0</v>
      </c>
      <c r="M3384" s="19" t="n">
        <v>2.0</v>
      </c>
      <c r="N3384" s="19" t="n">
        <v>2.0</v>
      </c>
      <c r="O3384" s="19" t="n">
        <v>2.0</v>
      </c>
      <c r="P3384" s="19" t="n">
        <v>3.0</v>
      </c>
    </row>
    <row r="3385">
      <c r="B3385" s="8" t="s">
        <v>5</v>
      </c>
      <c r="C3385" s="15" t="n">
        <v>3.0</v>
      </c>
      <c r="D3385" s="15" t="n">
        <v>4.0</v>
      </c>
      <c r="E3385" s="15" t="n">
        <v>4.0</v>
      </c>
      <c r="F3385" s="15" t="n">
        <v>3.0</v>
      </c>
      <c r="G3385" s="15" t="n">
        <v>4.0</v>
      </c>
      <c r="H3385" s="15" t="n">
        <v>-0.1084420102593661</v>
      </c>
      <c r="I3385" s="15" t="n">
        <v>2.0</v>
      </c>
      <c r="J3385" s="15" t="n">
        <v>3.0</v>
      </c>
      <c r="K3385" s="15" t="n">
        <v>2.0</v>
      </c>
      <c r="L3385" s="15" t="n">
        <v>3.0</v>
      </c>
      <c r="M3385" s="15" t="n">
        <v>3.0</v>
      </c>
      <c r="N3385" s="15" t="n">
        <v>3.0</v>
      </c>
      <c r="O3385" s="15" t="n">
        <v>4.0</v>
      </c>
      <c r="P3385" s="15" t="n">
        <v>2.0</v>
      </c>
    </row>
    <row r="3386">
      <c r="B3386" s="8" t="s">
        <v>5</v>
      </c>
      <c r="C3386" s="19" t="n">
        <v>3.0</v>
      </c>
      <c r="D3386" s="19" t="n">
        <v>4.0</v>
      </c>
      <c r="E3386" s="19" t="n">
        <v>3.0</v>
      </c>
      <c r="F3386" s="19" t="n">
        <v>3.0</v>
      </c>
      <c r="G3386" s="19" t="n">
        <v>3.0</v>
      </c>
      <c r="H3386" s="19" t="n">
        <v>0.08450358103061699</v>
      </c>
      <c r="I3386" s="19" t="n">
        <v>2.0</v>
      </c>
      <c r="J3386" s="19" t="n">
        <v>3.0</v>
      </c>
      <c r="K3386" s="19" t="n">
        <v>2.0</v>
      </c>
      <c r="L3386" s="19" t="n">
        <v>2.0</v>
      </c>
      <c r="M3386" s="19" t="n">
        <v>2.0</v>
      </c>
      <c r="N3386" s="19" t="n">
        <v>3.0</v>
      </c>
      <c r="O3386" s="19" t="n">
        <v>3.0</v>
      </c>
      <c r="P3386" s="19" t="n">
        <v>2.0</v>
      </c>
    </row>
    <row r="3387">
      <c r="B3387" s="8" t="s">
        <v>5</v>
      </c>
      <c r="C3387" s="15" t="n">
        <v>3.0</v>
      </c>
      <c r="D3387" s="15" t="n">
        <v>3.0</v>
      </c>
      <c r="E3387" s="15" t="n">
        <v>4.0</v>
      </c>
      <c r="F3387" s="15" t="n">
        <v>3.0</v>
      </c>
      <c r="G3387" s="15" t="n">
        <v>3.0</v>
      </c>
      <c r="H3387" s="15" t="n">
        <v>0.8719767932772619</v>
      </c>
      <c r="I3387" s="15" t="n">
        <v>2.0</v>
      </c>
      <c r="J3387" s="15" t="n">
        <v>2.0</v>
      </c>
      <c r="K3387" s="15" t="n">
        <v>2.0</v>
      </c>
      <c r="L3387" s="15" t="n">
        <v>2.0</v>
      </c>
      <c r="M3387" s="15" t="n">
        <v>3.0</v>
      </c>
      <c r="N3387" s="15" t="n">
        <v>2.0</v>
      </c>
      <c r="O3387" s="15" t="n">
        <v>2.0</v>
      </c>
      <c r="P3387" s="15" t="n">
        <v>2.0</v>
      </c>
    </row>
    <row r="3388">
      <c r="B3388" s="8" t="s">
        <v>5</v>
      </c>
      <c r="C3388" s="19" t="n">
        <v>3.0</v>
      </c>
      <c r="D3388" s="19" t="n">
        <v>4.0</v>
      </c>
      <c r="E3388" s="19" t="n">
        <v>4.0</v>
      </c>
      <c r="F3388" s="19" t="n">
        <v>3.0</v>
      </c>
      <c r="G3388" s="19" t="n">
        <v>4.0</v>
      </c>
      <c r="H3388" s="19" t="n">
        <v>1.4059042936644686</v>
      </c>
      <c r="I3388" s="19" t="n">
        <v>2.0</v>
      </c>
      <c r="J3388" s="19" t="n">
        <v>2.0</v>
      </c>
      <c r="K3388" s="19" t="n">
        <v>1.0</v>
      </c>
      <c r="L3388" s="19" t="n">
        <v>2.0</v>
      </c>
      <c r="M3388" s="19" t="n">
        <v>2.0</v>
      </c>
      <c r="N3388" s="19" t="n">
        <v>2.0</v>
      </c>
      <c r="O3388" s="19" t="n">
        <v>2.0</v>
      </c>
      <c r="P3388" s="19" t="n">
        <v>2.0</v>
      </c>
    </row>
    <row r="3389">
      <c r="B3389" s="8" t="s">
        <v>5</v>
      </c>
      <c r="C3389" s="15" t="n">
        <v>2.0</v>
      </c>
      <c r="D3389" s="15" t="n">
        <v>3.0</v>
      </c>
      <c r="E3389" s="15" t="n">
        <v>4.0</v>
      </c>
      <c r="F3389" s="15" t="n">
        <v>3.0</v>
      </c>
      <c r="G3389" s="15" t="n">
        <v>3.0</v>
      </c>
      <c r="H3389" s="15" t="n">
        <v>0.11714511051574394</v>
      </c>
      <c r="I3389" s="15" t="n">
        <v>3.0</v>
      </c>
      <c r="J3389" s="15" t="n">
        <v>3.0</v>
      </c>
      <c r="K3389" s="15" t="n">
        <v>3.0</v>
      </c>
      <c r="L3389" s="15" t="n">
        <v>3.0</v>
      </c>
      <c r="M3389" s="15" t="n">
        <v>3.0</v>
      </c>
      <c r="N3389" s="15" t="n">
        <v>3.0</v>
      </c>
      <c r="O3389" s="15" t="n">
        <v>3.0</v>
      </c>
      <c r="P3389" s="15" t="n">
        <v>3.0</v>
      </c>
    </row>
    <row r="3390">
      <c r="B3390" s="8" t="s">
        <v>5</v>
      </c>
      <c r="C3390" s="19" t="n">
        <v>3.0</v>
      </c>
      <c r="D3390" s="19" t="n">
        <v>2.0</v>
      </c>
      <c r="E3390" s="19" t="n">
        <v>2.0</v>
      </c>
      <c r="F3390" s="19" t="n">
        <v>3.0</v>
      </c>
      <c r="G3390" s="19" t="n">
        <v>2.0</v>
      </c>
      <c r="H3390" s="19" t="n">
        <v>0.9328136047096723</v>
      </c>
      <c r="I3390" s="19" t="n">
        <v>3.0</v>
      </c>
      <c r="J3390" s="19" t="n">
        <v>3.0</v>
      </c>
      <c r="K3390" s="19" t="n">
        <v>4.0</v>
      </c>
      <c r="L3390" s="19" t="n">
        <v>4.0</v>
      </c>
      <c r="M3390" s="19" t="n">
        <v>4.0</v>
      </c>
      <c r="N3390" s="19" t="n">
        <v>3.0</v>
      </c>
      <c r="O3390" s="19" t="n">
        <v>4.0</v>
      </c>
      <c r="P3390" s="19" t="n">
        <v>3.0</v>
      </c>
    </row>
    <row r="3391">
      <c r="B3391" s="8" t="s">
        <v>5</v>
      </c>
      <c r="C3391" s="15" t="n">
        <v>4.0</v>
      </c>
      <c r="D3391" s="15" t="n">
        <v>3.0</v>
      </c>
      <c r="E3391" s="15" t="n">
        <v>3.0</v>
      </c>
      <c r="F3391" s="15" t="n">
        <v>4.0</v>
      </c>
      <c r="G3391" s="15" t="n">
        <v>3.0</v>
      </c>
      <c r="H3391" s="15" t="n">
        <v>0.11714511051574394</v>
      </c>
      <c r="I3391" s="15" t="n">
        <v>3.0</v>
      </c>
      <c r="J3391" s="15" t="n">
        <v>3.0</v>
      </c>
      <c r="K3391" s="15" t="n">
        <v>3.0</v>
      </c>
      <c r="L3391" s="15" t="n">
        <v>3.0</v>
      </c>
      <c r="M3391" s="15" t="n">
        <v>3.0</v>
      </c>
      <c r="N3391" s="15" t="n">
        <v>3.0</v>
      </c>
      <c r="O3391" s="15" t="n">
        <v>3.0</v>
      </c>
      <c r="P3391" s="15" t="n">
        <v>3.0</v>
      </c>
    </row>
    <row r="3392">
      <c r="B3392" s="8" t="s">
        <v>5</v>
      </c>
      <c r="C3392" s="19" t="n">
        <v>3.0</v>
      </c>
      <c r="D3392" s="19" t="n">
        <v>4.0</v>
      </c>
      <c r="E3392" s="19" t="n">
        <v>4.0</v>
      </c>
      <c r="F3392" s="19" t="n">
        <v>3.0</v>
      </c>
      <c r="G3392" s="19" t="n">
        <v>3.0</v>
      </c>
      <c r="H3392" s="19" t="n">
        <v>1.1244433333016588</v>
      </c>
      <c r="I3392" s="19" t="n">
        <v>2.0</v>
      </c>
      <c r="J3392" s="19" t="n">
        <v>2.0</v>
      </c>
      <c r="K3392" s="19" t="n">
        <v>2.0</v>
      </c>
      <c r="L3392" s="19" t="n">
        <v>2.0</v>
      </c>
      <c r="M3392" s="19" t="n">
        <v>2.0</v>
      </c>
      <c r="N3392" s="19" t="n">
        <v>2.0</v>
      </c>
      <c r="O3392" s="19" t="n">
        <v>2.0</v>
      </c>
      <c r="P3392" s="19" t="n">
        <v>2.0</v>
      </c>
    </row>
    <row r="3393">
      <c r="B3393" s="8" t="s">
        <v>5</v>
      </c>
      <c r="C3393" s="15" t="n">
        <v>4.0</v>
      </c>
      <c r="D3393" s="15" t="n">
        <v>3.0</v>
      </c>
      <c r="E3393" s="15" t="n">
        <v>4.0</v>
      </c>
      <c r="F3393" s="15" t="n">
        <v>4.0</v>
      </c>
      <c r="G3393" s="15" t="n">
        <v>4.0</v>
      </c>
      <c r="H3393" s="15" t="n">
        <v>0.007872406337056166</v>
      </c>
      <c r="I3393" s="15" t="n">
        <v>3.0</v>
      </c>
      <c r="J3393" s="15" t="n">
        <v>2.0</v>
      </c>
      <c r="K3393" s="15" t="n">
        <v>3.0</v>
      </c>
      <c r="L3393" s="15" t="n">
        <v>3.0</v>
      </c>
      <c r="M3393" s="15" t="n">
        <v>3.0</v>
      </c>
      <c r="N3393" s="15" t="n">
        <v>2.0</v>
      </c>
      <c r="O3393" s="15" t="n">
        <v>2.0</v>
      </c>
      <c r="P3393" s="15" t="n">
        <v>2.0</v>
      </c>
    </row>
    <row r="3394">
      <c r="B3394" s="8" t="s">
        <v>5</v>
      </c>
      <c r="C3394" s="19" t="n">
        <v>4.0</v>
      </c>
      <c r="D3394" s="19" t="n">
        <v>3.0</v>
      </c>
      <c r="E3394" s="19" t="n">
        <v>3.0</v>
      </c>
      <c r="F3394" s="19" t="n">
        <v>4.0</v>
      </c>
      <c r="G3394" s="19" t="n">
        <v>4.0</v>
      </c>
      <c r="H3394" s="19" t="n">
        <v>0.007872406337056166</v>
      </c>
      <c r="I3394" s="19" t="n">
        <v>3.0</v>
      </c>
      <c r="J3394" s="19" t="n">
        <v>2.0</v>
      </c>
      <c r="K3394" s="19" t="n">
        <v>3.0</v>
      </c>
      <c r="L3394" s="19" t="n">
        <v>3.0</v>
      </c>
      <c r="M3394" s="19" t="n">
        <v>3.0</v>
      </c>
      <c r="N3394" s="19" t="n">
        <v>2.0</v>
      </c>
      <c r="O3394" s="19" t="n">
        <v>2.0</v>
      </c>
      <c r="P3394" s="19" t="n">
        <v>2.0</v>
      </c>
    </row>
    <row r="3395">
      <c r="B3395" s="8" t="s">
        <v>5</v>
      </c>
      <c r="C3395" s="15" t="n">
        <v>1.0</v>
      </c>
      <c r="D3395" s="15" t="n">
        <v>1.0</v>
      </c>
      <c r="E3395" s="15" t="n">
        <v>1.0</v>
      </c>
      <c r="F3395" s="15" t="n">
        <v>1.0</v>
      </c>
      <c r="G3395" s="15" t="n">
        <v>1.0</v>
      </c>
      <c r="H3395" s="15" t="n">
        <v>5.06017880423616</v>
      </c>
      <c r="I3395" s="15" t="n">
        <v>4.0</v>
      </c>
      <c r="J3395" s="15" t="n">
        <v>4.0</v>
      </c>
      <c r="K3395" s="15" t="n">
        <v>5.0</v>
      </c>
      <c r="L3395" s="15" t="n">
        <v>4.0</v>
      </c>
      <c r="M3395" s="15" t="n">
        <v>5.0</v>
      </c>
      <c r="N3395" s="15" t="n">
        <v>4.0</v>
      </c>
      <c r="O3395" s="15" t="n">
        <v>5.0</v>
      </c>
      <c r="P3395" s="15" t="n">
        <v>4.0</v>
      </c>
    </row>
    <row r="3396">
      <c r="B3396" s="8" t="s">
        <v>5</v>
      </c>
      <c r="C3396" s="19" t="n">
        <v>2.0</v>
      </c>
      <c r="D3396" s="19" t="n">
        <v>2.0</v>
      </c>
      <c r="E3396" s="19" t="n">
        <v>3.0</v>
      </c>
      <c r="F3396" s="19" t="n">
        <v>2.0</v>
      </c>
      <c r="G3396" s="19" t="n">
        <v>3.0</v>
      </c>
      <c r="H3396" s="19" t="n">
        <v>1.1091331168557832</v>
      </c>
      <c r="I3396" s="19" t="n">
        <v>3.0</v>
      </c>
      <c r="J3396" s="19" t="n">
        <v>3.0</v>
      </c>
      <c r="K3396" s="19" t="n">
        <v>3.0</v>
      </c>
      <c r="L3396" s="19" t="n">
        <v>4.0</v>
      </c>
      <c r="M3396" s="19" t="n">
        <v>4.0</v>
      </c>
      <c r="N3396" s="19" t="n">
        <v>3.0</v>
      </c>
      <c r="O3396" s="19" t="n">
        <v>4.0</v>
      </c>
      <c r="P3396" s="19" t="n">
        <v>4.0</v>
      </c>
    </row>
    <row r="3397">
      <c r="B3397" s="8" t="s">
        <v>5</v>
      </c>
      <c r="C3397" s="15" t="n">
        <v>3.0</v>
      </c>
      <c r="D3397" s="15" t="n">
        <v>3.0</v>
      </c>
      <c r="E3397" s="15" t="n">
        <v>3.0</v>
      </c>
      <c r="F3397" s="15" t="n">
        <v>3.0</v>
      </c>
      <c r="G3397" s="15" t="n">
        <v>3.0</v>
      </c>
      <c r="H3397" s="15" t="n">
        <v>0.5820844416572647</v>
      </c>
      <c r="I3397" s="15" t="n">
        <v>4.0</v>
      </c>
      <c r="J3397" s="15" t="n">
        <v>3.0</v>
      </c>
      <c r="K3397" s="15" t="n">
        <v>3.0</v>
      </c>
      <c r="L3397" s="15" t="n">
        <v>4.0</v>
      </c>
      <c r="M3397" s="15" t="n">
        <v>5.0</v>
      </c>
      <c r="N3397" s="15" t="n">
        <v>3.0</v>
      </c>
      <c r="O3397" s="15" t="n">
        <v>3.0</v>
      </c>
      <c r="P3397" s="15" t="n">
        <v>3.0</v>
      </c>
    </row>
    <row r="3398">
      <c r="B3398" s="8" t="s">
        <v>5</v>
      </c>
      <c r="C3398" s="19" t="n">
        <v>1.0</v>
      </c>
      <c r="D3398" s="19" t="n">
        <v>1.0</v>
      </c>
      <c r="E3398" s="19" t="n">
        <v>1.0</v>
      </c>
      <c r="F3398" s="19" t="n">
        <v>1.0</v>
      </c>
      <c r="G3398" s="19" t="n">
        <v>2.0</v>
      </c>
      <c r="H3398" s="19" t="n">
        <v>3.570796064639123</v>
      </c>
      <c r="I3398" s="19" t="n">
        <v>4.0</v>
      </c>
      <c r="J3398" s="19" t="n">
        <v>4.0</v>
      </c>
      <c r="K3398" s="19" t="n">
        <v>4.0</v>
      </c>
      <c r="L3398" s="19" t="n">
        <v>4.0</v>
      </c>
      <c r="M3398" s="19" t="n">
        <v>5.0</v>
      </c>
      <c r="N3398" s="19" t="n">
        <v>4.0</v>
      </c>
      <c r="O3398" s="19" t="n">
        <v>4.0</v>
      </c>
      <c r="P3398" s="19" t="n">
        <v>4.0</v>
      </c>
    </row>
    <row r="3399">
      <c r="B3399" s="8" t="s">
        <v>5</v>
      </c>
      <c r="C3399" s="15" t="n">
        <v>2.0</v>
      </c>
      <c r="D3399" s="15" t="n">
        <v>3.0</v>
      </c>
      <c r="E3399" s="15" t="n">
        <v>2.0</v>
      </c>
      <c r="F3399" s="15" t="n">
        <v>3.0</v>
      </c>
      <c r="G3399" s="15" t="n">
        <v>3.0</v>
      </c>
      <c r="H3399" s="15" t="n">
        <v>0.7602502203627419</v>
      </c>
      <c r="I3399" s="15" t="n">
        <v>3.0</v>
      </c>
      <c r="J3399" s="15" t="n">
        <v>3.0</v>
      </c>
      <c r="K3399" s="15" t="n">
        <v>3.0</v>
      </c>
      <c r="L3399" s="15" t="n">
        <v>4.0</v>
      </c>
      <c r="M3399" s="15" t="n">
        <v>4.0</v>
      </c>
      <c r="N3399" s="15" t="n">
        <v>3.0</v>
      </c>
      <c r="O3399" s="15" t="n">
        <v>3.0</v>
      </c>
      <c r="P3399" s="15" t="n">
        <v>4.0</v>
      </c>
    </row>
    <row r="3400">
      <c r="B3400" s="8" t="s">
        <v>5</v>
      </c>
      <c r="C3400" s="19" t="n">
        <v>4.0</v>
      </c>
      <c r="D3400" s="19" t="n">
        <v>4.0</v>
      </c>
      <c r="E3400" s="19" t="n">
        <v>4.0</v>
      </c>
      <c r="F3400" s="19" t="n">
        <v>4.0</v>
      </c>
      <c r="G3400" s="19" t="n">
        <v>4.0</v>
      </c>
      <c r="H3400" s="19" t="n">
        <v>0.23727436747731612</v>
      </c>
      <c r="I3400" s="19" t="n">
        <v>3.0</v>
      </c>
      <c r="J3400" s="19" t="n">
        <v>3.0</v>
      </c>
      <c r="K3400" s="19" t="n">
        <v>3.0</v>
      </c>
      <c r="L3400" s="19" t="n">
        <v>3.0</v>
      </c>
      <c r="M3400" s="19" t="n">
        <v>3.0</v>
      </c>
      <c r="N3400" s="19" t="n">
        <v>3.0</v>
      </c>
      <c r="O3400" s="19" t="n">
        <v>4.0</v>
      </c>
      <c r="P3400" s="19" t="n">
        <v>3.0</v>
      </c>
    </row>
    <row r="3401">
      <c r="B3401" s="8" t="s">
        <v>5</v>
      </c>
      <c r="C3401" s="15" t="n">
        <v>4.0</v>
      </c>
      <c r="D3401" s="15" t="n">
        <v>3.0</v>
      </c>
      <c r="E3401" s="15" t="n">
        <v>4.0</v>
      </c>
      <c r="F3401" s="15" t="n">
        <v>4.0</v>
      </c>
      <c r="G3401" s="15" t="n">
        <v>3.0</v>
      </c>
      <c r="H3401" s="15" t="n">
        <v>0.25108376813186806</v>
      </c>
      <c r="I3401" s="15" t="n">
        <v>4.0</v>
      </c>
      <c r="J3401" s="15" t="n">
        <v>3.0</v>
      </c>
      <c r="K3401" s="15" t="n">
        <v>3.0</v>
      </c>
      <c r="L3401" s="15" t="n">
        <v>3.0</v>
      </c>
      <c r="M3401" s="15" t="n">
        <v>3.0</v>
      </c>
      <c r="N3401" s="15" t="n">
        <v>3.0</v>
      </c>
      <c r="O3401" s="15" t="n">
        <v>3.0</v>
      </c>
      <c r="P3401" s="15" t="n">
        <v>3.0</v>
      </c>
    </row>
    <row r="3402">
      <c r="B3402" s="8" t="s">
        <v>5</v>
      </c>
      <c r="C3402" s="19" t="n">
        <v>3.0</v>
      </c>
      <c r="D3402" s="19" t="n">
        <v>3.0</v>
      </c>
      <c r="E3402" s="19" t="n">
        <v>3.0</v>
      </c>
      <c r="F3402" s="19" t="n">
        <v>4.0</v>
      </c>
      <c r="G3402" s="19" t="n">
        <v>4.0</v>
      </c>
      <c r="H3402" s="19" t="n">
        <v>0.9562786687758102</v>
      </c>
      <c r="I3402" s="19" t="n">
        <v>4.0</v>
      </c>
      <c r="J3402" s="19" t="n">
        <v>3.0</v>
      </c>
      <c r="K3402" s="19" t="n">
        <v>4.0</v>
      </c>
      <c r="L3402" s="19" t="n">
        <v>2.0</v>
      </c>
      <c r="M3402" s="19" t="n">
        <v>5.0</v>
      </c>
      <c r="N3402" s="19" t="n">
        <v>3.0</v>
      </c>
      <c r="O3402" s="19" t="n">
        <v>4.0</v>
      </c>
      <c r="P3402" s="19" t="n">
        <v>3.0</v>
      </c>
    </row>
    <row r="3403">
      <c r="B3403" s="8" t="s">
        <v>5</v>
      </c>
      <c r="C3403" s="15" t="n">
        <v>1.0</v>
      </c>
      <c r="D3403" s="15" t="n">
        <v>1.0</v>
      </c>
      <c r="E3403" s="15" t="n">
        <v>1.0</v>
      </c>
      <c r="F3403" s="15" t="n">
        <v>1.0</v>
      </c>
      <c r="G3403" s="15" t="n">
        <v>1.0</v>
      </c>
      <c r="H3403" s="15" t="n">
        <v>2.5476758508464226</v>
      </c>
      <c r="I3403" s="15" t="n">
        <v>4.0</v>
      </c>
      <c r="J3403" s="15" t="n">
        <v>3.0</v>
      </c>
      <c r="K3403" s="15" t="n">
        <v>4.0</v>
      </c>
      <c r="L3403" s="15" t="n">
        <v>4.0</v>
      </c>
      <c r="M3403" s="15" t="n">
        <v>4.0</v>
      </c>
      <c r="N3403" s="15" t="n">
        <v>3.0</v>
      </c>
      <c r="O3403" s="15" t="n">
        <v>5.0</v>
      </c>
      <c r="P3403" s="15" t="n">
        <v>4.0</v>
      </c>
    </row>
    <row r="3404">
      <c r="B3404" s="8" t="s">
        <v>5</v>
      </c>
      <c r="C3404" s="19" t="n">
        <v>3.0</v>
      </c>
      <c r="D3404" s="19" t="n">
        <v>4.0</v>
      </c>
      <c r="E3404" s="19" t="n">
        <v>4.0</v>
      </c>
      <c r="F3404" s="19" t="n">
        <v>2.0</v>
      </c>
      <c r="G3404" s="19" t="n">
        <v>4.0</v>
      </c>
      <c r="H3404" s="19" t="n">
        <v>0.4453846907400509</v>
      </c>
      <c r="I3404" s="19" t="n">
        <v>3.0</v>
      </c>
      <c r="J3404" s="19" t="n">
        <v>3.0</v>
      </c>
      <c r="K3404" s="19" t="n">
        <v>2.0</v>
      </c>
      <c r="L3404" s="19" t="n">
        <v>4.0</v>
      </c>
      <c r="M3404" s="19" t="n">
        <v>4.0</v>
      </c>
      <c r="N3404" s="19" t="n">
        <v>3.0</v>
      </c>
      <c r="O3404" s="19" t="n">
        <v>4.0</v>
      </c>
      <c r="P3404" s="19" t="n">
        <v>3.0</v>
      </c>
    </row>
    <row r="3405">
      <c r="B3405" s="8" t="s">
        <v>5</v>
      </c>
      <c r="C3405" s="15" t="n">
        <v>3.0</v>
      </c>
      <c r="D3405" s="15" t="n">
        <v>4.0</v>
      </c>
      <c r="E3405" s="15" t="n">
        <v>4.0</v>
      </c>
      <c r="F3405" s="15" t="n">
        <v>3.0</v>
      </c>
      <c r="G3405" s="15" t="n">
        <v>3.0</v>
      </c>
      <c r="H3405" s="15" t="n">
        <v>-0.09651355081934036</v>
      </c>
      <c r="I3405" s="15" t="n">
        <v>3.0</v>
      </c>
      <c r="J3405" s="15" t="n">
        <v>2.0</v>
      </c>
      <c r="K3405" s="15" t="n">
        <v>3.0</v>
      </c>
      <c r="L3405" s="15" t="n">
        <v>5.0</v>
      </c>
      <c r="M3405" s="15" t="n">
        <v>4.0</v>
      </c>
      <c r="N3405" s="15" t="n">
        <v>2.0</v>
      </c>
      <c r="O3405" s="15" t="n">
        <v>4.0</v>
      </c>
      <c r="P3405" s="15" t="n">
        <v>2.0</v>
      </c>
    </row>
    <row r="3406">
      <c r="B3406" s="8" t="s">
        <v>5</v>
      </c>
      <c r="C3406" s="19" t="n">
        <v>2.0</v>
      </c>
      <c r="D3406" s="19" t="n">
        <v>3.0</v>
      </c>
      <c r="E3406" s="19" t="n">
        <v>3.0</v>
      </c>
      <c r="F3406" s="19" t="n">
        <v>4.0</v>
      </c>
      <c r="G3406" s="19" t="n">
        <v>3.0</v>
      </c>
      <c r="H3406" s="19" t="n">
        <v>0.48971048697223857</v>
      </c>
      <c r="I3406" s="19" t="n">
        <v>2.0</v>
      </c>
      <c r="J3406" s="19" t="n">
        <v>2.0</v>
      </c>
      <c r="K3406" s="19" t="n">
        <v>2.0</v>
      </c>
      <c r="L3406" s="19" t="n">
        <v>2.0</v>
      </c>
      <c r="M3406" s="19" t="n">
        <v>3.0</v>
      </c>
      <c r="N3406" s="19" t="n">
        <v>2.0</v>
      </c>
      <c r="O3406" s="19" t="n">
        <v>3.0</v>
      </c>
      <c r="P3406" s="19" t="n">
        <v>2.0</v>
      </c>
    </row>
    <row r="3407">
      <c r="B3407" s="8" t="s">
        <v>5</v>
      </c>
      <c r="C3407" s="15" t="n">
        <v>3.0</v>
      </c>
      <c r="D3407" s="15" t="n">
        <v>4.0</v>
      </c>
      <c r="E3407" s="15" t="n">
        <v>4.0</v>
      </c>
      <c r="F3407" s="15" t="n">
        <v>4.0</v>
      </c>
      <c r="G3407" s="15" t="n">
        <v>3.0</v>
      </c>
      <c r="H3407" s="15" t="n">
        <v>0.1719669218945671</v>
      </c>
      <c r="I3407" s="15" t="n">
        <v>3.0</v>
      </c>
      <c r="J3407" s="15" t="n">
        <v>2.0</v>
      </c>
      <c r="K3407" s="15" t="n">
        <v>2.0</v>
      </c>
      <c r="L3407" s="15" t="n">
        <v>2.0</v>
      </c>
      <c r="M3407" s="15" t="n">
        <v>4.0</v>
      </c>
      <c r="N3407" s="15" t="n">
        <v>2.0</v>
      </c>
      <c r="O3407" s="15" t="n">
        <v>3.0</v>
      </c>
      <c r="P3407" s="15" t="n">
        <v>2.0</v>
      </c>
    </row>
    <row r="3408">
      <c r="B3408" s="8" t="s">
        <v>5</v>
      </c>
      <c r="C3408" s="19" t="n">
        <v>3.0</v>
      </c>
      <c r="D3408" s="19" t="n">
        <v>3.0</v>
      </c>
      <c r="E3408" s="19" t="n">
        <v>3.0</v>
      </c>
      <c r="F3408" s="19" t="n">
        <v>3.0</v>
      </c>
      <c r="G3408" s="19" t="n">
        <v>3.0</v>
      </c>
      <c r="H3408" s="19" t="n">
        <v>2.097473369528383</v>
      </c>
      <c r="I3408" s="19" t="n">
        <v>2.0</v>
      </c>
      <c r="J3408" s="19" t="n">
        <v>1.0</v>
      </c>
      <c r="K3408" s="19" t="n">
        <v>1.0</v>
      </c>
      <c r="L3408" s="19" t="n">
        <v>2.0</v>
      </c>
      <c r="M3408" s="19" t="n">
        <v>3.0</v>
      </c>
      <c r="N3408" s="19" t="n">
        <v>1.0</v>
      </c>
      <c r="O3408" s="19" t="n">
        <v>2.0</v>
      </c>
      <c r="P3408" s="19" t="n">
        <v>2.0</v>
      </c>
    </row>
    <row r="3409">
      <c r="B3409" s="8" t="s">
        <v>5</v>
      </c>
      <c r="C3409" s="15" t="n">
        <v>4.0</v>
      </c>
      <c r="D3409" s="15" t="n">
        <v>4.0</v>
      </c>
      <c r="E3409" s="15" t="n">
        <v>4.0</v>
      </c>
      <c r="F3409" s="15" t="n">
        <v>4.0</v>
      </c>
      <c r="G3409" s="15" t="n">
        <v>4.0</v>
      </c>
      <c r="H3409" s="15" t="n">
        <v>0.6195102532528649</v>
      </c>
      <c r="I3409" s="15" t="n">
        <v>2.0</v>
      </c>
      <c r="J3409" s="15" t="n">
        <v>2.0</v>
      </c>
      <c r="K3409" s="15" t="n">
        <v>2.0</v>
      </c>
      <c r="L3409" s="15" t="n">
        <v>2.0</v>
      </c>
      <c r="M3409" s="15" t="n">
        <v>4.0</v>
      </c>
      <c r="N3409" s="15" t="n">
        <v>2.0</v>
      </c>
      <c r="O3409" s="15" t="n">
        <v>2.0</v>
      </c>
      <c r="P3409" s="15" t="n">
        <v>2.0</v>
      </c>
    </row>
    <row r="3410">
      <c r="B3410" s="8" t="s">
        <v>5</v>
      </c>
      <c r="C3410" s="19" t="n">
        <v>4.0</v>
      </c>
      <c r="D3410" s="19" t="n">
        <v>3.0</v>
      </c>
      <c r="E3410" s="19" t="n">
        <v>4.0</v>
      </c>
      <c r="F3410" s="19" t="n">
        <v>4.0</v>
      </c>
      <c r="G3410" s="19" t="n">
        <v>4.0</v>
      </c>
      <c r="H3410" s="19" t="n">
        <v>-0.25225981249673923</v>
      </c>
      <c r="I3410" s="19" t="n">
        <v>2.0</v>
      </c>
      <c r="J3410" s="19" t="n">
        <v>3.0</v>
      </c>
      <c r="K3410" s="19" t="n">
        <v>2.0</v>
      </c>
      <c r="L3410" s="19" t="n">
        <v>2.0</v>
      </c>
      <c r="M3410" s="19" t="n">
        <v>3.0</v>
      </c>
      <c r="N3410" s="19" t="n">
        <v>3.0</v>
      </c>
      <c r="O3410" s="19" t="n">
        <v>3.0</v>
      </c>
      <c r="P3410" s="19" t="n">
        <v>3.0</v>
      </c>
    </row>
    <row r="3411">
      <c r="B3411" s="8" t="s">
        <v>5</v>
      </c>
      <c r="C3411" s="15" t="n">
        <v>4.0</v>
      </c>
      <c r="D3411" s="15" t="n">
        <v>4.0</v>
      </c>
      <c r="E3411" s="15" t="n">
        <v>4.0</v>
      </c>
      <c r="F3411" s="15" t="n">
        <v>3.0</v>
      </c>
      <c r="G3411" s="15" t="n">
        <v>4.0</v>
      </c>
      <c r="H3411" s="15" t="n">
        <v>0.03386115009696891</v>
      </c>
      <c r="I3411" s="15" t="n">
        <v>2.0</v>
      </c>
      <c r="J3411" s="15" t="n">
        <v>3.0</v>
      </c>
      <c r="K3411" s="15" t="n">
        <v>2.0</v>
      </c>
      <c r="L3411" s="15" t="n">
        <v>2.0</v>
      </c>
      <c r="M3411" s="15" t="n">
        <v>4.0</v>
      </c>
      <c r="N3411" s="15" t="n">
        <v>3.0</v>
      </c>
      <c r="O3411" s="15" t="n">
        <v>3.0</v>
      </c>
      <c r="P3411" s="15" t="n">
        <v>2.0</v>
      </c>
    </row>
    <row r="3412">
      <c r="B3412" s="8" t="s">
        <v>5</v>
      </c>
      <c r="C3412" s="19" t="n">
        <v>2.0</v>
      </c>
      <c r="D3412" s="19" t="n">
        <v>3.0</v>
      </c>
      <c r="E3412" s="19" t="n">
        <v>3.0</v>
      </c>
      <c r="F3412" s="19" t="n">
        <v>3.0</v>
      </c>
      <c r="G3412" s="19" t="n">
        <v>3.0</v>
      </c>
      <c r="H3412" s="19" t="n">
        <v>0.5684704415307432</v>
      </c>
      <c r="I3412" s="19" t="n">
        <v>3.0</v>
      </c>
      <c r="J3412" s="19" t="n">
        <v>3.0</v>
      </c>
      <c r="K3412" s="19" t="n">
        <v>4.0</v>
      </c>
      <c r="L3412" s="19" t="n">
        <v>4.0</v>
      </c>
      <c r="M3412" s="19" t="n">
        <v>5.0</v>
      </c>
      <c r="N3412" s="19" t="n">
        <v>3.0</v>
      </c>
      <c r="O3412" s="19" t="n">
        <v>3.0</v>
      </c>
      <c r="P3412" s="19" t="n">
        <v>3.0</v>
      </c>
    </row>
    <row r="3413">
      <c r="B3413" s="8" t="s">
        <v>5</v>
      </c>
      <c r="C3413" s="15" t="n">
        <v>3.0</v>
      </c>
      <c r="D3413" s="15" t="n">
        <v>3.0</v>
      </c>
      <c r="E3413" s="15" t="n">
        <v>3.0</v>
      </c>
      <c r="F3413" s="15" t="n">
        <v>3.0</v>
      </c>
      <c r="G3413" s="15" t="n">
        <v>3.0</v>
      </c>
      <c r="H3413" s="15" t="n">
        <v>-0.052804486329254025</v>
      </c>
      <c r="I3413" s="15" t="n">
        <v>3.0</v>
      </c>
      <c r="J3413" s="15" t="n">
        <v>3.0</v>
      </c>
      <c r="K3413" s="15" t="n">
        <v>3.0</v>
      </c>
      <c r="L3413" s="15" t="n">
        <v>3.0</v>
      </c>
      <c r="M3413" s="15" t="n">
        <v>4.0</v>
      </c>
      <c r="N3413" s="15" t="n">
        <v>3.0</v>
      </c>
      <c r="O3413" s="15" t="n">
        <v>3.0</v>
      </c>
      <c r="P3413" s="15" t="n">
        <v>2.0</v>
      </c>
    </row>
    <row r="3414">
      <c r="B3414" s="8" t="s">
        <v>5</v>
      </c>
      <c r="C3414" s="19" t="n">
        <v>4.0</v>
      </c>
      <c r="D3414" s="19" t="n">
        <v>4.0</v>
      </c>
      <c r="E3414" s="19" t="n">
        <v>4.0</v>
      </c>
      <c r="F3414" s="19" t="n">
        <v>4.0</v>
      </c>
      <c r="G3414" s="19" t="n">
        <v>4.0</v>
      </c>
      <c r="H3414" s="19" t="n">
        <v>1.1534377536400717</v>
      </c>
      <c r="I3414" s="19" t="n">
        <v>2.0</v>
      </c>
      <c r="J3414" s="19" t="n">
        <v>2.0</v>
      </c>
      <c r="K3414" s="19" t="n">
        <v>1.0</v>
      </c>
      <c r="L3414" s="19" t="n">
        <v>2.0</v>
      </c>
      <c r="M3414" s="19" t="n">
        <v>3.0</v>
      </c>
      <c r="N3414" s="19" t="n">
        <v>2.0</v>
      </c>
      <c r="O3414" s="19" t="n">
        <v>2.0</v>
      </c>
      <c r="P3414" s="19" t="n">
        <v>2.0</v>
      </c>
    </row>
    <row r="3415">
      <c r="B3415" s="8" t="s">
        <v>5</v>
      </c>
      <c r="C3415" s="15" t="n">
        <v>4.0</v>
      </c>
      <c r="D3415" s="15" t="n">
        <v>3.0</v>
      </c>
      <c r="E3415" s="15" t="n">
        <v>4.0</v>
      </c>
      <c r="F3415" s="15" t="n">
        <v>4.0</v>
      </c>
      <c r="G3415" s="15" t="n">
        <v>4.0</v>
      </c>
      <c r="H3415" s="15" t="n">
        <v>0.007872406337056166</v>
      </c>
      <c r="I3415" s="15" t="n">
        <v>3.0</v>
      </c>
      <c r="J3415" s="15" t="n">
        <v>2.0</v>
      </c>
      <c r="K3415" s="15" t="n">
        <v>3.0</v>
      </c>
      <c r="L3415" s="15" t="n">
        <v>3.0</v>
      </c>
      <c r="M3415" s="15" t="n">
        <v>3.0</v>
      </c>
      <c r="N3415" s="15" t="n">
        <v>2.0</v>
      </c>
      <c r="O3415" s="15" t="n">
        <v>2.0</v>
      </c>
      <c r="P3415" s="15" t="n">
        <v>2.0</v>
      </c>
    </row>
    <row r="3416">
      <c r="B3416" s="8" t="s">
        <v>5</v>
      </c>
      <c r="C3416" s="19" t="n">
        <v>3.0</v>
      </c>
      <c r="D3416" s="19" t="n">
        <v>4.0</v>
      </c>
      <c r="E3416" s="19" t="n">
        <v>4.0</v>
      </c>
      <c r="F3416" s="19" t="n">
        <v>3.0</v>
      </c>
      <c r="G3416" s="19" t="n">
        <v>4.0</v>
      </c>
      <c r="H3416" s="19" t="n">
        <v>2.6619648451477537E-4</v>
      </c>
      <c r="I3416" s="19" t="n">
        <v>3.0</v>
      </c>
      <c r="J3416" s="19" t="n">
        <v>2.0</v>
      </c>
      <c r="K3416" s="19" t="n">
        <v>3.0</v>
      </c>
      <c r="L3416" s="19" t="n">
        <v>3.0</v>
      </c>
      <c r="M3416" s="19" t="n">
        <v>3.0</v>
      </c>
      <c r="N3416" s="19" t="n">
        <v>2.0</v>
      </c>
      <c r="O3416" s="19" t="n">
        <v>3.0</v>
      </c>
      <c r="P3416" s="19" t="n">
        <v>3.0</v>
      </c>
    </row>
    <row r="3417">
      <c r="B3417" s="8" t="s">
        <v>5</v>
      </c>
      <c r="C3417" s="15" t="n">
        <v>2.0</v>
      </c>
      <c r="D3417" s="15" t="n">
        <v>3.0</v>
      </c>
      <c r="E3417" s="15" t="n">
        <v>2.0</v>
      </c>
      <c r="F3417" s="15" t="n">
        <v>4.0</v>
      </c>
      <c r="G3417" s="15" t="n">
        <v>2.0</v>
      </c>
      <c r="H3417" s="15" t="n">
        <v>3.1171397354993786</v>
      </c>
      <c r="I3417" s="15" t="n">
        <v>3.0</v>
      </c>
      <c r="J3417" s="15" t="n">
        <v>4.0</v>
      </c>
      <c r="K3417" s="15" t="n">
        <v>4.0</v>
      </c>
      <c r="L3417" s="15" t="n">
        <v>4.0</v>
      </c>
      <c r="M3417" s="15" t="n">
        <v>4.0</v>
      </c>
      <c r="N3417" s="15" t="n">
        <v>4.0</v>
      </c>
      <c r="O3417" s="15" t="n">
        <v>5.0</v>
      </c>
      <c r="P3417" s="15" t="n">
        <v>4.0</v>
      </c>
    </row>
    <row r="3418">
      <c r="B3418" s="8" t="s">
        <v>5</v>
      </c>
      <c r="C3418" s="19" t="n">
        <v>3.0</v>
      </c>
      <c r="D3418" s="19" t="n">
        <v>3.0</v>
      </c>
      <c r="E3418" s="19" t="n">
        <v>4.0</v>
      </c>
      <c r="F3418" s="19" t="n">
        <v>3.0</v>
      </c>
      <c r="G3418" s="19" t="n">
        <v>4.0</v>
      </c>
      <c r="H3418" s="19" t="n">
        <v>0.48971048697223857</v>
      </c>
      <c r="I3418" s="19" t="n">
        <v>2.0</v>
      </c>
      <c r="J3418" s="19" t="n">
        <v>2.0</v>
      </c>
      <c r="K3418" s="19" t="n">
        <v>2.0</v>
      </c>
      <c r="L3418" s="19" t="n">
        <v>2.0</v>
      </c>
      <c r="M3418" s="19" t="n">
        <v>3.0</v>
      </c>
      <c r="N3418" s="19" t="n">
        <v>2.0</v>
      </c>
      <c r="O3418" s="19" t="n">
        <v>3.0</v>
      </c>
      <c r="P3418" s="19" t="n">
        <v>2.0</v>
      </c>
    </row>
    <row r="3419">
      <c r="B3419" s="8" t="s">
        <v>5</v>
      </c>
      <c r="C3419" s="15" t="n">
        <v>4.0</v>
      </c>
      <c r="D3419" s="15" t="n">
        <v>4.0</v>
      </c>
      <c r="E3419" s="15" t="n">
        <v>4.0</v>
      </c>
      <c r="F3419" s="15" t="n">
        <v>4.0</v>
      </c>
      <c r="G3419" s="15" t="n">
        <v>4.0</v>
      </c>
      <c r="H3419" s="15" t="n">
        <v>1.2879048247094735</v>
      </c>
      <c r="I3419" s="15" t="n">
        <v>2.0</v>
      </c>
      <c r="J3419" s="15" t="n">
        <v>2.0</v>
      </c>
      <c r="K3419" s="15" t="n">
        <v>3.0</v>
      </c>
      <c r="L3419" s="15" t="n">
        <v>2.0</v>
      </c>
      <c r="M3419" s="15" t="n">
        <v>2.0</v>
      </c>
      <c r="N3419" s="15" t="n">
        <v>2.0</v>
      </c>
      <c r="O3419" s="15" t="n">
        <v>2.0</v>
      </c>
      <c r="P3419" s="15" t="n">
        <v>1.0</v>
      </c>
    </row>
    <row r="3420">
      <c r="B3420" s="8" t="s">
        <v>5</v>
      </c>
      <c r="C3420" s="19" t="n">
        <v>3.0</v>
      </c>
      <c r="D3420" s="19" t="n">
        <v>4.0</v>
      </c>
      <c r="E3420" s="19" t="n">
        <v>4.0</v>
      </c>
      <c r="F3420" s="19" t="n">
        <v>4.0</v>
      </c>
      <c r="G3420" s="19" t="n">
        <v>4.0</v>
      </c>
      <c r="H3420" s="19" t="n">
        <v>0.6314981047308127</v>
      </c>
      <c r="I3420" s="19" t="n">
        <v>2.0</v>
      </c>
      <c r="J3420" s="19" t="n">
        <v>2.0</v>
      </c>
      <c r="K3420" s="19" t="n">
        <v>2.0</v>
      </c>
      <c r="L3420" s="19" t="n">
        <v>2.0</v>
      </c>
      <c r="M3420" s="19" t="n">
        <v>2.0</v>
      </c>
      <c r="N3420" s="19" t="n">
        <v>2.0</v>
      </c>
      <c r="O3420" s="19" t="n">
        <v>3.0</v>
      </c>
      <c r="P3420" s="19" t="n">
        <v>2.0</v>
      </c>
    </row>
    <row r="3421">
      <c r="B3421" s="8" t="s">
        <v>5</v>
      </c>
      <c r="C3421" s="15" t="n">
        <v>3.0</v>
      </c>
      <c r="D3421" s="15" t="n">
        <v>3.0</v>
      </c>
      <c r="E3421" s="15" t="n">
        <v>4.0</v>
      </c>
      <c r="F3421" s="15" t="n">
        <v>3.0</v>
      </c>
      <c r="G3421" s="15" t="n">
        <v>4.0</v>
      </c>
      <c r="H3421" s="15" t="n">
        <v>0.15166209135795272</v>
      </c>
      <c r="I3421" s="15" t="n">
        <v>2.0</v>
      </c>
      <c r="J3421" s="15" t="n">
        <v>2.0</v>
      </c>
      <c r="K3421" s="15" t="n">
        <v>3.0</v>
      </c>
      <c r="L3421" s="15" t="n">
        <v>3.0</v>
      </c>
      <c r="M3421" s="15" t="n">
        <v>3.0</v>
      </c>
      <c r="N3421" s="15" t="n">
        <v>2.0</v>
      </c>
      <c r="O3421" s="15" t="n">
        <v>2.0</v>
      </c>
      <c r="P3421" s="15" t="n">
        <v>3.0</v>
      </c>
    </row>
    <row r="3422">
      <c r="B3422" s="8" t="s">
        <v>5</v>
      </c>
      <c r="C3422" s="19" t="n">
        <v>3.0</v>
      </c>
      <c r="D3422" s="19" t="n">
        <v>3.0</v>
      </c>
      <c r="E3422" s="19" t="n">
        <v>3.0</v>
      </c>
      <c r="F3422" s="19" t="n">
        <v>2.0</v>
      </c>
      <c r="G3422" s="19" t="n">
        <v>3.0</v>
      </c>
      <c r="H3422" s="19" t="n">
        <v>1.208062203441332</v>
      </c>
      <c r="I3422" s="19" t="n">
        <v>3.0</v>
      </c>
      <c r="J3422" s="19" t="n">
        <v>4.0</v>
      </c>
      <c r="K3422" s="19" t="n">
        <v>4.0</v>
      </c>
      <c r="L3422" s="19" t="n">
        <v>4.0</v>
      </c>
      <c r="M3422" s="19" t="n">
        <v>4.0</v>
      </c>
      <c r="N3422" s="19" t="n">
        <v>4.0</v>
      </c>
      <c r="O3422" s="19" t="n">
        <v>3.0</v>
      </c>
      <c r="P3422" s="19" t="n">
        <v>3.0</v>
      </c>
    </row>
    <row r="3423">
      <c r="B3423" s="8" t="s">
        <v>5</v>
      </c>
      <c r="C3423" s="15" t="n">
        <v>4.0</v>
      </c>
      <c r="D3423" s="15" t="n">
        <v>4.0</v>
      </c>
      <c r="E3423" s="15" t="n">
        <v>4.0</v>
      </c>
      <c r="F3423" s="15" t="n">
        <v>3.0</v>
      </c>
      <c r="G3423" s="15" t="n">
        <v>4.0</v>
      </c>
      <c r="H3423" s="15" t="n">
        <v>0.03216913399394605</v>
      </c>
      <c r="I3423" s="15" t="n">
        <v>2.0</v>
      </c>
      <c r="J3423" s="15" t="n">
        <v>3.0</v>
      </c>
      <c r="K3423" s="15" t="n">
        <v>2.0</v>
      </c>
      <c r="L3423" s="15" t="n">
        <v>3.0</v>
      </c>
      <c r="M3423" s="15" t="n">
        <v>3.0</v>
      </c>
      <c r="N3423" s="15" t="n">
        <v>3.0</v>
      </c>
      <c r="O3423" s="15" t="n">
        <v>3.0</v>
      </c>
      <c r="P3423" s="15" t="n">
        <v>2.0</v>
      </c>
    </row>
    <row r="3424">
      <c r="B3424" s="8" t="s">
        <v>5</v>
      </c>
      <c r="C3424" s="19" t="n">
        <v>3.0</v>
      </c>
      <c r="D3424" s="19" t="n">
        <v>4.0</v>
      </c>
      <c r="E3424" s="19" t="n">
        <v>4.0</v>
      </c>
      <c r="F3424" s="19" t="n">
        <v>3.0</v>
      </c>
      <c r="G3424" s="19" t="n">
        <v>4.0</v>
      </c>
      <c r="H3424" s="19" t="n">
        <v>2.19658805407316</v>
      </c>
      <c r="I3424" s="19" t="n">
        <v>1.0</v>
      </c>
      <c r="J3424" s="19" t="n">
        <v>2.0</v>
      </c>
      <c r="K3424" s="19" t="n">
        <v>2.0</v>
      </c>
      <c r="L3424" s="19" t="n">
        <v>2.0</v>
      </c>
      <c r="M3424" s="19" t="n">
        <v>2.0</v>
      </c>
      <c r="N3424" s="19" t="n">
        <v>2.0</v>
      </c>
      <c r="O3424" s="19" t="n">
        <v>2.0</v>
      </c>
      <c r="P3424" s="19" t="n">
        <v>1.0</v>
      </c>
    </row>
    <row r="3425" customHeight="true" ht="10.0">
      <c r="B3425"/>
    </row>
    <row r="3427">
      <c r="B3427" s="4" t="s">
        <v>606</v>
      </c>
    </row>
    <row r="3428" customHeight="true" ht="5.0">
      <c r="B3428"/>
    </row>
    <row r="3429">
      <c r="B3429" s="9" t="s">
        <v>5</v>
      </c>
      <c r="C3429" s="8" t="s">
        <v>590</v>
      </c>
      <c r="D3429" s="8" t="s">
        <v>591</v>
      </c>
      <c r="E3429" s="8" t="s">
        <v>592</v>
      </c>
      <c r="F3429" s="8" t="s">
        <v>593</v>
      </c>
      <c r="G3429" s="8" t="s">
        <v>594</v>
      </c>
      <c r="H3429" s="8" t="s">
        <v>595</v>
      </c>
      <c r="I3429" s="8" t="s">
        <v>596</v>
      </c>
      <c r="J3429" s="8" t="s">
        <v>597</v>
      </c>
      <c r="K3429" s="8" t="s">
        <v>598</v>
      </c>
      <c r="L3429" s="8" t="s">
        <v>599</v>
      </c>
      <c r="M3429" s="8" t="s">
        <v>600</v>
      </c>
      <c r="N3429" s="8" t="s">
        <v>601</v>
      </c>
      <c r="O3429" s="8" t="s">
        <v>602</v>
      </c>
      <c r="P3429" s="8" t="s">
        <v>603</v>
      </c>
    </row>
    <row r="3430">
      <c r="B3430" s="8" t="s">
        <v>5</v>
      </c>
      <c r="C3430" s="15" t="n">
        <v>-2.4288398257733865</v>
      </c>
      <c r="D3430" s="15" t="n">
        <v>-2.7099465187899416</v>
      </c>
      <c r="E3430" s="15" t="n">
        <v>-2.7034885193423737</v>
      </c>
      <c r="F3430" s="15" t="n">
        <v>-2.666719408761125</v>
      </c>
      <c r="G3430" s="15" t="n">
        <v>-3.1664704726209396</v>
      </c>
      <c r="H3430" s="15" t="n">
        <v>3.9090305071793465</v>
      </c>
      <c r="I3430" s="15" t="n">
        <v>1.7428089905580857</v>
      </c>
      <c r="J3430" s="15" t="n">
        <v>1.986302700472585</v>
      </c>
      <c r="K3430" s="15" t="n">
        <v>2.6059056903120656</v>
      </c>
      <c r="L3430" s="15" t="n">
        <v>1.2548352362856956</v>
      </c>
      <c r="M3430" s="15" t="n">
        <v>1.777748244658162</v>
      </c>
      <c r="N3430" s="15" t="n">
        <v>1.986302700472585</v>
      </c>
      <c r="O3430" s="15" t="n">
        <v>2.174900622898913</v>
      </c>
      <c r="P3430" s="15" t="n">
        <v>1.8331571444584522</v>
      </c>
    </row>
    <row r="3431">
      <c r="B3431" s="8" t="s">
        <v>5</v>
      </c>
      <c r="C3431" s="19" t="n">
        <v>-1.2392039927415235</v>
      </c>
      <c r="D3431" s="19" t="n">
        <v>-1.4942695757813695</v>
      </c>
      <c r="E3431" s="19" t="n">
        <v>-0.43680818871470656</v>
      </c>
      <c r="F3431" s="19" t="n">
        <v>-1.4591483557372196</v>
      </c>
      <c r="G3431" s="19" t="n">
        <v>-0.5231559911286772</v>
      </c>
      <c r="H3431" s="19" t="n">
        <v>0.26463047980134397</v>
      </c>
      <c r="I3431" s="19" t="n">
        <v>0.45581158214596074</v>
      </c>
      <c r="J3431" s="19" t="n">
        <v>0.6528407477077728</v>
      </c>
      <c r="K3431" s="19" t="n">
        <v>0.3821995012457697</v>
      </c>
      <c r="L3431" s="19" t="n">
        <v>1.2548352362856956</v>
      </c>
      <c r="M3431" s="19" t="n">
        <v>0.6622983656569623</v>
      </c>
      <c r="N3431" s="19" t="n">
        <v>0.6528407477077728</v>
      </c>
      <c r="O3431" s="19" t="n">
        <v>1.0643130707803192</v>
      </c>
      <c r="P3431" s="19" t="n">
        <v>1.8331571444584522</v>
      </c>
    </row>
    <row r="3432">
      <c r="B3432" s="8" t="s">
        <v>5</v>
      </c>
      <c r="C3432" s="15" t="n">
        <v>-0.049568159709660775</v>
      </c>
      <c r="D3432" s="15" t="n">
        <v>-0.27859263277279755</v>
      </c>
      <c r="E3432" s="15" t="n">
        <v>-0.43680818871470656</v>
      </c>
      <c r="F3432" s="15" t="n">
        <v>-0.25157730271331386</v>
      </c>
      <c r="G3432" s="15" t="n">
        <v>-0.5231559911286772</v>
      </c>
      <c r="H3432" s="15" t="n">
        <v>-0.22151328018046845</v>
      </c>
      <c r="I3432" s="15" t="n">
        <v>1.7428089905580857</v>
      </c>
      <c r="J3432" s="15" t="n">
        <v>0.6528407477077728</v>
      </c>
      <c r="K3432" s="15" t="n">
        <v>0.3821995012457697</v>
      </c>
      <c r="L3432" s="15" t="n">
        <v>1.2548352362856956</v>
      </c>
      <c r="M3432" s="15" t="n">
        <v>1.777748244658162</v>
      </c>
      <c r="N3432" s="15" t="n">
        <v>0.6528407477077728</v>
      </c>
      <c r="O3432" s="15" t="n">
        <v>-0.04627448133827458</v>
      </c>
      <c r="P3432" s="15" t="n">
        <v>0.5391638660171917</v>
      </c>
    </row>
    <row r="3433">
      <c r="B3433" s="8" t="s">
        <v>5</v>
      </c>
      <c r="C3433" s="19" t="n">
        <v>-2.4288398257733865</v>
      </c>
      <c r="D3433" s="19" t="n">
        <v>-2.7099465187899416</v>
      </c>
      <c r="E3433" s="19" t="n">
        <v>-2.7034885193423737</v>
      </c>
      <c r="F3433" s="19" t="n">
        <v>-2.666719408761125</v>
      </c>
      <c r="G3433" s="19" t="n">
        <v>-0.5231559911286772</v>
      </c>
      <c r="H3433" s="19" t="n">
        <v>2.5352406483831103</v>
      </c>
      <c r="I3433" s="19" t="n">
        <v>1.7428089905580857</v>
      </c>
      <c r="J3433" s="19" t="n">
        <v>1.986302700472585</v>
      </c>
      <c r="K3433" s="19" t="n">
        <v>1.4940525957789177</v>
      </c>
      <c r="L3433" s="19" t="n">
        <v>1.2548352362856956</v>
      </c>
      <c r="M3433" s="19" t="n">
        <v>1.777748244658162</v>
      </c>
      <c r="N3433" s="19" t="n">
        <v>1.986302700472585</v>
      </c>
      <c r="O3433" s="19" t="n">
        <v>1.0643130707803192</v>
      </c>
      <c r="P3433" s="19" t="n">
        <v>1.8331571444584522</v>
      </c>
    </row>
    <row r="3434">
      <c r="B3434" s="8" t="s">
        <v>5</v>
      </c>
      <c r="C3434" s="15" t="n">
        <v>-1.2392039927415235</v>
      </c>
      <c r="D3434" s="15" t="n">
        <v>-0.27859263277279755</v>
      </c>
      <c r="E3434" s="15" t="n">
        <v>-1.5701483540285401</v>
      </c>
      <c r="F3434" s="15" t="n">
        <v>-0.25157730271331386</v>
      </c>
      <c r="G3434" s="15" t="n">
        <v>-0.5231559911286772</v>
      </c>
      <c r="H3434" s="15" t="n">
        <v>-0.05717517321654511</v>
      </c>
      <c r="I3434" s="15" t="n">
        <v>0.45581158214596074</v>
      </c>
      <c r="J3434" s="15" t="n">
        <v>0.6528407477077728</v>
      </c>
      <c r="K3434" s="15" t="n">
        <v>0.3821995012457697</v>
      </c>
      <c r="L3434" s="15" t="n">
        <v>1.2548352362856956</v>
      </c>
      <c r="M3434" s="15" t="n">
        <v>0.6622983656569623</v>
      </c>
      <c r="N3434" s="15" t="n">
        <v>0.6528407477077728</v>
      </c>
      <c r="O3434" s="15" t="n">
        <v>-0.04627448133827458</v>
      </c>
      <c r="P3434" s="15" t="n">
        <v>1.8331571444584522</v>
      </c>
    </row>
    <row r="3435">
      <c r="B3435" s="8" t="s">
        <v>5</v>
      </c>
      <c r="C3435" s="19" t="n">
        <v>1.140067673322202</v>
      </c>
      <c r="D3435" s="19" t="n">
        <v>0.9370843102357744</v>
      </c>
      <c r="E3435" s="19" t="n">
        <v>0.6965319765991271</v>
      </c>
      <c r="F3435" s="19" t="n">
        <v>0.9559937503105918</v>
      </c>
      <c r="G3435" s="19" t="n">
        <v>0.7985012496174541</v>
      </c>
      <c r="H3435" s="19" t="n">
        <v>-0.5395622077834251</v>
      </c>
      <c r="I3435" s="19" t="n">
        <v>0.45581158214596074</v>
      </c>
      <c r="J3435" s="19" t="n">
        <v>0.6528407477077728</v>
      </c>
      <c r="K3435" s="19" t="n">
        <v>0.3821995012457697</v>
      </c>
      <c r="L3435" s="19" t="n">
        <v>0.12900175326301558</v>
      </c>
      <c r="M3435" s="19" t="n">
        <v>-0.45315151334423737</v>
      </c>
      <c r="N3435" s="19" t="n">
        <v>0.6528407477077728</v>
      </c>
      <c r="O3435" s="19" t="n">
        <v>1.0643130707803192</v>
      </c>
      <c r="P3435" s="19" t="n">
        <v>0.5391638660171917</v>
      </c>
    </row>
    <row r="3436">
      <c r="B3436" s="8" t="s">
        <v>5</v>
      </c>
      <c r="C3436" s="15" t="n">
        <v>1.140067673322202</v>
      </c>
      <c r="D3436" s="15" t="n">
        <v>-0.27859263277279755</v>
      </c>
      <c r="E3436" s="15" t="n">
        <v>0.6965319765991271</v>
      </c>
      <c r="F3436" s="15" t="n">
        <v>0.9559937503105918</v>
      </c>
      <c r="G3436" s="15" t="n">
        <v>-0.5231559911286772</v>
      </c>
      <c r="H3436" s="15" t="n">
        <v>-0.5268245722039969</v>
      </c>
      <c r="I3436" s="15" t="n">
        <v>1.7428089905580857</v>
      </c>
      <c r="J3436" s="15" t="n">
        <v>0.6528407477077728</v>
      </c>
      <c r="K3436" s="15" t="n">
        <v>0.3821995012457697</v>
      </c>
      <c r="L3436" s="15" t="n">
        <v>0.12900175326301558</v>
      </c>
      <c r="M3436" s="15" t="n">
        <v>-0.45315151334423737</v>
      </c>
      <c r="N3436" s="15" t="n">
        <v>0.6528407477077728</v>
      </c>
      <c r="O3436" s="15" t="n">
        <v>-0.04627448133827458</v>
      </c>
      <c r="P3436" s="15" t="n">
        <v>0.5391638660171917</v>
      </c>
    </row>
    <row r="3437">
      <c r="B3437" s="8" t="s">
        <v>5</v>
      </c>
      <c r="C3437" s="19" t="n">
        <v>-0.049568159709660775</v>
      </c>
      <c r="D3437" s="19" t="n">
        <v>-0.27859263277279755</v>
      </c>
      <c r="E3437" s="19" t="n">
        <v>-0.43680818871470656</v>
      </c>
      <c r="F3437" s="19" t="n">
        <v>0.9559937503105918</v>
      </c>
      <c r="G3437" s="19" t="n">
        <v>0.7985012496174541</v>
      </c>
      <c r="H3437" s="19" t="n">
        <v>0.1236392590349633</v>
      </c>
      <c r="I3437" s="19" t="n">
        <v>1.7428089905580857</v>
      </c>
      <c r="J3437" s="19" t="n">
        <v>0.6528407477077728</v>
      </c>
      <c r="K3437" s="19" t="n">
        <v>1.4940525957789177</v>
      </c>
      <c r="L3437" s="19" t="n">
        <v>-0.9968317297596645</v>
      </c>
      <c r="M3437" s="19" t="n">
        <v>1.777748244658162</v>
      </c>
      <c r="N3437" s="19" t="n">
        <v>0.6528407477077728</v>
      </c>
      <c r="O3437" s="19" t="n">
        <v>1.0643130707803192</v>
      </c>
      <c r="P3437" s="19" t="n">
        <v>0.5391638660171917</v>
      </c>
    </row>
    <row r="3438">
      <c r="B3438" s="8" t="s">
        <v>5</v>
      </c>
      <c r="C3438" s="15" t="n">
        <v>-2.4288398257733865</v>
      </c>
      <c r="D3438" s="15" t="n">
        <v>-2.7099465187899416</v>
      </c>
      <c r="E3438" s="15" t="n">
        <v>-2.7034885193423737</v>
      </c>
      <c r="F3438" s="15" t="n">
        <v>-2.666719408761125</v>
      </c>
      <c r="G3438" s="15" t="n">
        <v>-3.1664704726209396</v>
      </c>
      <c r="H3438" s="15" t="n">
        <v>1.5915260902178054</v>
      </c>
      <c r="I3438" s="15" t="n">
        <v>1.7428089905580857</v>
      </c>
      <c r="J3438" s="15" t="n">
        <v>0.6528407477077728</v>
      </c>
      <c r="K3438" s="15" t="n">
        <v>1.4940525957789177</v>
      </c>
      <c r="L3438" s="15" t="n">
        <v>1.2548352362856956</v>
      </c>
      <c r="M3438" s="15" t="n">
        <v>0.6622983656569623</v>
      </c>
      <c r="N3438" s="15" t="n">
        <v>0.6528407477077728</v>
      </c>
      <c r="O3438" s="15" t="n">
        <v>2.174900622898913</v>
      </c>
      <c r="P3438" s="15" t="n">
        <v>1.8331571444584522</v>
      </c>
    </row>
    <row r="3439">
      <c r="B3439" s="8" t="s">
        <v>5</v>
      </c>
      <c r="C3439" s="19" t="n">
        <v>-0.049568159709660775</v>
      </c>
      <c r="D3439" s="19" t="n">
        <v>0.9370843102357744</v>
      </c>
      <c r="E3439" s="19" t="n">
        <v>0.6965319765991271</v>
      </c>
      <c r="F3439" s="19" t="n">
        <v>-1.4591483557372196</v>
      </c>
      <c r="G3439" s="19" t="n">
        <v>0.7985012496174541</v>
      </c>
      <c r="H3439" s="19" t="n">
        <v>-0.34760359029165555</v>
      </c>
      <c r="I3439" s="19" t="n">
        <v>0.45581158214596074</v>
      </c>
      <c r="J3439" s="19" t="n">
        <v>0.6528407477077728</v>
      </c>
      <c r="K3439" s="19" t="n">
        <v>-0.7296535932873784</v>
      </c>
      <c r="L3439" s="19" t="n">
        <v>1.2548352362856956</v>
      </c>
      <c r="M3439" s="19" t="n">
        <v>0.6622983656569623</v>
      </c>
      <c r="N3439" s="19" t="n">
        <v>0.6528407477077728</v>
      </c>
      <c r="O3439" s="19" t="n">
        <v>1.0643130707803192</v>
      </c>
      <c r="P3439" s="19" t="n">
        <v>0.5391638660171917</v>
      </c>
    </row>
    <row r="3440">
      <c r="B3440" s="8" t="s">
        <v>5</v>
      </c>
      <c r="C3440" s="15" t="n">
        <v>-0.049568159709660775</v>
      </c>
      <c r="D3440" s="15" t="n">
        <v>0.9370843102357744</v>
      </c>
      <c r="E3440" s="15" t="n">
        <v>0.6965319765991271</v>
      </c>
      <c r="F3440" s="15" t="n">
        <v>-0.25157730271331386</v>
      </c>
      <c r="G3440" s="15" t="n">
        <v>-0.5231559911286772</v>
      </c>
      <c r="H3440" s="15" t="n">
        <v>-0.8474444229813255</v>
      </c>
      <c r="I3440" s="15" t="n">
        <v>0.45581158214596074</v>
      </c>
      <c r="J3440" s="15" t="n">
        <v>-0.6806212050570394</v>
      </c>
      <c r="K3440" s="15" t="n">
        <v>0.3821995012457697</v>
      </c>
      <c r="L3440" s="15" t="n">
        <v>2.3806687193083755</v>
      </c>
      <c r="M3440" s="15" t="n">
        <v>0.6622983656569623</v>
      </c>
      <c r="N3440" s="15" t="n">
        <v>-0.6806212050570394</v>
      </c>
      <c r="O3440" s="15" t="n">
        <v>1.0643130707803192</v>
      </c>
      <c r="P3440" s="15" t="n">
        <v>-0.7548294124240688</v>
      </c>
    </row>
    <row r="3441">
      <c r="B3441" s="8" t="s">
        <v>5</v>
      </c>
      <c r="C3441" s="19" t="n">
        <v>-1.2392039927415235</v>
      </c>
      <c r="D3441" s="19" t="n">
        <v>-0.27859263277279755</v>
      </c>
      <c r="E3441" s="19" t="n">
        <v>-0.43680818871470656</v>
      </c>
      <c r="F3441" s="19" t="n">
        <v>0.9559937503105918</v>
      </c>
      <c r="G3441" s="19" t="n">
        <v>-0.5231559911286772</v>
      </c>
      <c r="H3441" s="19" t="n">
        <v>-0.30671797524597344</v>
      </c>
      <c r="I3441" s="19" t="n">
        <v>-0.8311858262661642</v>
      </c>
      <c r="J3441" s="19" t="n">
        <v>-0.6806212050570394</v>
      </c>
      <c r="K3441" s="19" t="n">
        <v>-0.7296535932873784</v>
      </c>
      <c r="L3441" s="19" t="n">
        <v>-0.9968317297596645</v>
      </c>
      <c r="M3441" s="19" t="n">
        <v>-0.45315151334423737</v>
      </c>
      <c r="N3441" s="19" t="n">
        <v>-0.6806212050570394</v>
      </c>
      <c r="O3441" s="19" t="n">
        <v>-0.04627448133827458</v>
      </c>
      <c r="P3441" s="19" t="n">
        <v>-0.7548294124240688</v>
      </c>
    </row>
    <row r="3442">
      <c r="B3442" s="8" t="s">
        <v>5</v>
      </c>
      <c r="C3442" s="15" t="n">
        <v>-0.049568159709660775</v>
      </c>
      <c r="D3442" s="15" t="n">
        <v>0.9370843102357744</v>
      </c>
      <c r="E3442" s="15" t="n">
        <v>0.6965319765991271</v>
      </c>
      <c r="F3442" s="15" t="n">
        <v>0.9559937503105918</v>
      </c>
      <c r="G3442" s="15" t="n">
        <v>-0.5231559911286772</v>
      </c>
      <c r="H3442" s="15" t="n">
        <v>-0.5998010597992218</v>
      </c>
      <c r="I3442" s="15" t="n">
        <v>0.45581158214596074</v>
      </c>
      <c r="J3442" s="15" t="n">
        <v>-0.6806212050570394</v>
      </c>
      <c r="K3442" s="15" t="n">
        <v>-0.7296535932873784</v>
      </c>
      <c r="L3442" s="15" t="n">
        <v>-0.9968317297596645</v>
      </c>
      <c r="M3442" s="15" t="n">
        <v>0.6622983656569623</v>
      </c>
      <c r="N3442" s="15" t="n">
        <v>-0.6806212050570394</v>
      </c>
      <c r="O3442" s="15" t="n">
        <v>-0.04627448133827458</v>
      </c>
      <c r="P3442" s="15" t="n">
        <v>-0.7548294124240688</v>
      </c>
    </row>
    <row r="3443">
      <c r="B3443" s="8" t="s">
        <v>5</v>
      </c>
      <c r="C3443" s="19" t="n">
        <v>-0.049568159709660775</v>
      </c>
      <c r="D3443" s="19" t="n">
        <v>-0.27859263277279755</v>
      </c>
      <c r="E3443" s="19" t="n">
        <v>-0.43680818871470656</v>
      </c>
      <c r="F3443" s="19" t="n">
        <v>-0.25157730271331386</v>
      </c>
      <c r="G3443" s="19" t="n">
        <v>-0.5231559911286772</v>
      </c>
      <c r="H3443" s="19" t="n">
        <v>1.176264393679708</v>
      </c>
      <c r="I3443" s="19" t="n">
        <v>-0.8311858262661642</v>
      </c>
      <c r="J3443" s="19" t="n">
        <v>-2.0140831578218514</v>
      </c>
      <c r="K3443" s="19" t="n">
        <v>-1.8415066878205266</v>
      </c>
      <c r="L3443" s="19" t="n">
        <v>-0.9968317297596645</v>
      </c>
      <c r="M3443" s="19" t="n">
        <v>-0.45315151334423737</v>
      </c>
      <c r="N3443" s="19" t="n">
        <v>-2.0140831578218514</v>
      </c>
      <c r="O3443" s="19" t="n">
        <v>-1.1568620334568684</v>
      </c>
      <c r="P3443" s="19" t="n">
        <v>-0.7548294124240688</v>
      </c>
    </row>
    <row r="3444">
      <c r="B3444" s="8" t="s">
        <v>5</v>
      </c>
      <c r="C3444" s="15" t="n">
        <v>1.140067673322202</v>
      </c>
      <c r="D3444" s="15" t="n">
        <v>0.9370843102357744</v>
      </c>
      <c r="E3444" s="15" t="n">
        <v>0.6965319765991271</v>
      </c>
      <c r="F3444" s="15" t="n">
        <v>0.9559937503105918</v>
      </c>
      <c r="G3444" s="15" t="n">
        <v>0.7985012496174541</v>
      </c>
      <c r="H3444" s="15" t="n">
        <v>-0.18699213322453898</v>
      </c>
      <c r="I3444" s="15" t="n">
        <v>-0.8311858262661642</v>
      </c>
      <c r="J3444" s="15" t="n">
        <v>-0.6806212050570394</v>
      </c>
      <c r="K3444" s="15" t="n">
        <v>-0.7296535932873784</v>
      </c>
      <c r="L3444" s="15" t="n">
        <v>-0.9968317297596645</v>
      </c>
      <c r="M3444" s="15" t="n">
        <v>0.6622983656569623</v>
      </c>
      <c r="N3444" s="15" t="n">
        <v>-0.6806212050570394</v>
      </c>
      <c r="O3444" s="15" t="n">
        <v>-1.1568620334568684</v>
      </c>
      <c r="P3444" s="15" t="n">
        <v>-0.7548294124240688</v>
      </c>
    </row>
    <row r="3445">
      <c r="B3445" s="8" t="s">
        <v>5</v>
      </c>
      <c r="C3445" s="19" t="n">
        <v>-0.049568159709660775</v>
      </c>
      <c r="D3445" s="19" t="n">
        <v>-0.27859263277279755</v>
      </c>
      <c r="E3445" s="19" t="n">
        <v>0.6965319765991271</v>
      </c>
      <c r="F3445" s="19" t="n">
        <v>0.9559937503105918</v>
      </c>
      <c r="G3445" s="19" t="n">
        <v>0.7985012496174541</v>
      </c>
      <c r="H3445" s="19" t="n">
        <v>-0.7390991786649762</v>
      </c>
      <c r="I3445" s="19" t="n">
        <v>-0.8311858262661642</v>
      </c>
      <c r="J3445" s="19" t="n">
        <v>-0.6806212050570394</v>
      </c>
      <c r="K3445" s="19" t="n">
        <v>-0.7296535932873784</v>
      </c>
      <c r="L3445" s="19" t="n">
        <v>-0.9968317297596645</v>
      </c>
      <c r="M3445" s="19" t="n">
        <v>0.6622983656569623</v>
      </c>
      <c r="N3445" s="19" t="n">
        <v>-0.6806212050570394</v>
      </c>
      <c r="O3445" s="19" t="n">
        <v>-0.04627448133827458</v>
      </c>
      <c r="P3445" s="19" t="n">
        <v>0.5391638660171917</v>
      </c>
    </row>
    <row r="3446">
      <c r="B3446" s="8" t="s">
        <v>5</v>
      </c>
      <c r="C3446" s="15" t="n">
        <v>-0.049568159709660775</v>
      </c>
      <c r="D3446" s="15" t="n">
        <v>-0.27859263277279755</v>
      </c>
      <c r="E3446" s="15" t="n">
        <v>-1.5701483540285401</v>
      </c>
      <c r="F3446" s="15" t="n">
        <v>-0.25157730271331386</v>
      </c>
      <c r="G3446" s="15" t="n">
        <v>-0.5231559911286772</v>
      </c>
      <c r="H3446" s="15" t="n">
        <v>-1.4635352849527177</v>
      </c>
      <c r="I3446" s="15" t="n">
        <v>1.7428089905580857</v>
      </c>
      <c r="J3446" s="15" t="n">
        <v>-0.6806212050570394</v>
      </c>
      <c r="K3446" s="15" t="n">
        <v>1.4940525957789177</v>
      </c>
      <c r="L3446" s="15" t="n">
        <v>1.2548352362856956</v>
      </c>
      <c r="M3446" s="15" t="n">
        <v>1.777748244658162</v>
      </c>
      <c r="N3446" s="15" t="n">
        <v>-0.6806212050570394</v>
      </c>
      <c r="O3446" s="15" t="n">
        <v>-0.04627448133827458</v>
      </c>
      <c r="P3446" s="15" t="n">
        <v>-0.7548294124240688</v>
      </c>
    </row>
    <row r="3447">
      <c r="B3447" s="8" t="s">
        <v>5</v>
      </c>
      <c r="C3447" s="19" t="n">
        <v>-0.049568159709660775</v>
      </c>
      <c r="D3447" s="19" t="n">
        <v>0.9370843102357744</v>
      </c>
      <c r="E3447" s="19" t="n">
        <v>0.6965319765991271</v>
      </c>
      <c r="F3447" s="19" t="n">
        <v>0.9559937503105918</v>
      </c>
      <c r="G3447" s="19" t="n">
        <v>0.7985012496174541</v>
      </c>
      <c r="H3447" s="19" t="n">
        <v>0.045880158866565525</v>
      </c>
      <c r="I3447" s="19" t="n">
        <v>-0.8311858262661642</v>
      </c>
      <c r="J3447" s="19" t="n">
        <v>-0.6806212050570394</v>
      </c>
      <c r="K3447" s="19" t="n">
        <v>-0.7296535932873784</v>
      </c>
      <c r="L3447" s="19" t="n">
        <v>-0.9968317297596645</v>
      </c>
      <c r="M3447" s="19" t="n">
        <v>-0.45315151334423737</v>
      </c>
      <c r="N3447" s="19" t="n">
        <v>-0.6806212050570394</v>
      </c>
      <c r="O3447" s="19" t="n">
        <v>-1.1568620334568684</v>
      </c>
      <c r="P3447" s="19" t="n">
        <v>-0.7548294124240688</v>
      </c>
    </row>
    <row r="3448">
      <c r="B3448" s="8" t="s">
        <v>5</v>
      </c>
      <c r="C3448" s="15" t="n">
        <v>-0.049568159709660775</v>
      </c>
      <c r="D3448" s="15" t="n">
        <v>-0.27859263277279755</v>
      </c>
      <c r="E3448" s="15" t="n">
        <v>0.6965319765991271</v>
      </c>
      <c r="F3448" s="15" t="n">
        <v>0.9559937503105918</v>
      </c>
      <c r="G3448" s="15" t="n">
        <v>0.7985012496174541</v>
      </c>
      <c r="H3448" s="15" t="n">
        <v>1.176264393679708</v>
      </c>
      <c r="I3448" s="15" t="n">
        <v>-0.8311858262661642</v>
      </c>
      <c r="J3448" s="15" t="n">
        <v>-2.0140831578218514</v>
      </c>
      <c r="K3448" s="15" t="n">
        <v>-1.8415066878205266</v>
      </c>
      <c r="L3448" s="15" t="n">
        <v>-0.9968317297596645</v>
      </c>
      <c r="M3448" s="15" t="n">
        <v>-0.45315151334423737</v>
      </c>
      <c r="N3448" s="15" t="n">
        <v>-2.0140831578218514</v>
      </c>
      <c r="O3448" s="15" t="n">
        <v>-1.1568620334568684</v>
      </c>
      <c r="P3448" s="15" t="n">
        <v>-0.7548294124240688</v>
      </c>
    </row>
    <row r="3449">
      <c r="B3449" s="8" t="s">
        <v>5</v>
      </c>
      <c r="C3449" s="19" t="n">
        <v>1.140067673322202</v>
      </c>
      <c r="D3449" s="19" t="n">
        <v>0.9370843102357744</v>
      </c>
      <c r="E3449" s="19" t="n">
        <v>0.6965319765991271</v>
      </c>
      <c r="F3449" s="19" t="n">
        <v>0.9559937503105918</v>
      </c>
      <c r="G3449" s="19" t="n">
        <v>0.7985012496174541</v>
      </c>
      <c r="H3449" s="19" t="n">
        <v>-0.30671797524597344</v>
      </c>
      <c r="I3449" s="19" t="n">
        <v>-0.8311858262661642</v>
      </c>
      <c r="J3449" s="19" t="n">
        <v>-0.6806212050570394</v>
      </c>
      <c r="K3449" s="19" t="n">
        <v>-0.7296535932873784</v>
      </c>
      <c r="L3449" s="19" t="n">
        <v>-0.9968317297596645</v>
      </c>
      <c r="M3449" s="19" t="n">
        <v>-0.45315151334423737</v>
      </c>
      <c r="N3449" s="19" t="n">
        <v>-0.6806212050570394</v>
      </c>
      <c r="O3449" s="19" t="n">
        <v>-0.04627448133827458</v>
      </c>
      <c r="P3449" s="19" t="n">
        <v>-0.7548294124240688</v>
      </c>
    </row>
    <row r="3450">
      <c r="B3450" s="8" t="s">
        <v>5</v>
      </c>
      <c r="C3450" s="15" t="n">
        <v>-1.2392039927415235</v>
      </c>
      <c r="D3450" s="15" t="n">
        <v>-0.27859263277279755</v>
      </c>
      <c r="E3450" s="15" t="n">
        <v>-0.43680818871470656</v>
      </c>
      <c r="F3450" s="15" t="n">
        <v>-0.25157730271331386</v>
      </c>
      <c r="G3450" s="15" t="n">
        <v>-0.5231559911286772</v>
      </c>
      <c r="H3450" s="15" t="n">
        <v>0.303637324308509</v>
      </c>
      <c r="I3450" s="15" t="n">
        <v>0.45581158214596074</v>
      </c>
      <c r="J3450" s="15" t="n">
        <v>0.6528407477077728</v>
      </c>
      <c r="K3450" s="15" t="n">
        <v>1.4940525957789177</v>
      </c>
      <c r="L3450" s="15" t="n">
        <v>1.2548352362856956</v>
      </c>
      <c r="M3450" s="15" t="n">
        <v>1.777748244658162</v>
      </c>
      <c r="N3450" s="15" t="n">
        <v>0.6528407477077728</v>
      </c>
      <c r="O3450" s="15" t="n">
        <v>1.0643130707803192</v>
      </c>
      <c r="P3450" s="15" t="n">
        <v>0.5391638660171917</v>
      </c>
    </row>
    <row r="3451">
      <c r="B3451" s="8" t="s">
        <v>5</v>
      </c>
      <c r="C3451" s="19" t="n">
        <v>1.140067673322202</v>
      </c>
      <c r="D3451" s="19" t="n">
        <v>0.9370843102357744</v>
      </c>
      <c r="E3451" s="19" t="n">
        <v>0.6965319765991271</v>
      </c>
      <c r="F3451" s="19" t="n">
        <v>0.9559937503105918</v>
      </c>
      <c r="G3451" s="19" t="n">
        <v>-0.5231559911286772</v>
      </c>
      <c r="H3451" s="19" t="n">
        <v>-0.37862673232292776</v>
      </c>
      <c r="I3451" s="19" t="n">
        <v>-0.8311858262661642</v>
      </c>
      <c r="J3451" s="19" t="n">
        <v>-0.6806212050570394</v>
      </c>
      <c r="K3451" s="19" t="n">
        <v>-0.7296535932873784</v>
      </c>
      <c r="L3451" s="19" t="n">
        <v>-0.9968317297596645</v>
      </c>
      <c r="M3451" s="19" t="n">
        <v>-0.45315151334423737</v>
      </c>
      <c r="N3451" s="19" t="n">
        <v>-0.6806212050570394</v>
      </c>
      <c r="O3451" s="19" t="n">
        <v>-1.1568620334568684</v>
      </c>
      <c r="P3451" s="19" t="n">
        <v>0.5391638660171917</v>
      </c>
    </row>
    <row r="3452">
      <c r="B3452" s="8" t="s">
        <v>5</v>
      </c>
      <c r="C3452" s="15" t="n">
        <v>1.140067673322202</v>
      </c>
      <c r="D3452" s="15" t="n">
        <v>0.9370843102357744</v>
      </c>
      <c r="E3452" s="15" t="n">
        <v>0.6965319765991271</v>
      </c>
      <c r="F3452" s="15" t="n">
        <v>0.9559937503105918</v>
      </c>
      <c r="G3452" s="15" t="n">
        <v>0.7985012496174541</v>
      </c>
      <c r="H3452" s="15" t="n">
        <v>-0.7744506767662848</v>
      </c>
      <c r="I3452" s="15" t="n">
        <v>0.45581158214596074</v>
      </c>
      <c r="J3452" s="15" t="n">
        <v>-0.6806212050570394</v>
      </c>
      <c r="K3452" s="15" t="n">
        <v>0.3821995012457697</v>
      </c>
      <c r="L3452" s="15" t="n">
        <v>1.2548352362856956</v>
      </c>
      <c r="M3452" s="15" t="n">
        <v>0.6622983656569623</v>
      </c>
      <c r="N3452" s="15" t="n">
        <v>-0.6806212050570394</v>
      </c>
      <c r="O3452" s="15" t="n">
        <v>-0.04627448133827458</v>
      </c>
      <c r="P3452" s="15" t="n">
        <v>0.5391638660171917</v>
      </c>
    </row>
    <row r="3453">
      <c r="B3453" s="8" t="s">
        <v>5</v>
      </c>
      <c r="C3453" s="19" t="n">
        <v>-0.049568159709660775</v>
      </c>
      <c r="D3453" s="19" t="n">
        <v>-0.27859263277279755</v>
      </c>
      <c r="E3453" s="19" t="n">
        <v>0.6965319765991271</v>
      </c>
      <c r="F3453" s="19" t="n">
        <v>-0.25157730271331386</v>
      </c>
      <c r="G3453" s="19" t="n">
        <v>-0.5231559911286772</v>
      </c>
      <c r="H3453" s="19" t="n">
        <v>0.8644651225501796</v>
      </c>
      <c r="I3453" s="19" t="n">
        <v>-0.8311858262661642</v>
      </c>
      <c r="J3453" s="19" t="n">
        <v>-2.0140831578218514</v>
      </c>
      <c r="K3453" s="19" t="n">
        <v>-0.7296535932873784</v>
      </c>
      <c r="L3453" s="19" t="n">
        <v>0.12900175326301558</v>
      </c>
      <c r="M3453" s="19" t="n">
        <v>-0.45315151334423737</v>
      </c>
      <c r="N3453" s="19" t="n">
        <v>-2.0140831578218514</v>
      </c>
      <c r="O3453" s="19" t="n">
        <v>-1.1568620334568684</v>
      </c>
      <c r="P3453" s="19" t="n">
        <v>-2.0488226908653293</v>
      </c>
    </row>
    <row r="3454">
      <c r="B3454" s="8" t="s">
        <v>5</v>
      </c>
      <c r="C3454" s="15" t="n">
        <v>1.140067673322202</v>
      </c>
      <c r="D3454" s="15" t="n">
        <v>-0.27859263277279755</v>
      </c>
      <c r="E3454" s="15" t="n">
        <v>0.6965319765991271</v>
      </c>
      <c r="F3454" s="15" t="n">
        <v>0.9559937503105918</v>
      </c>
      <c r="G3454" s="15" t="n">
        <v>0.7985012496174541</v>
      </c>
      <c r="H3454" s="15" t="n">
        <v>0.3302958879378092</v>
      </c>
      <c r="I3454" s="15" t="n">
        <v>-0.8311858262661642</v>
      </c>
      <c r="J3454" s="15" t="n">
        <v>-2.0140831578218514</v>
      </c>
      <c r="K3454" s="15" t="n">
        <v>-0.7296535932873784</v>
      </c>
      <c r="L3454" s="15" t="n">
        <v>-0.9968317297596645</v>
      </c>
      <c r="M3454" s="15" t="n">
        <v>-0.45315151334423737</v>
      </c>
      <c r="N3454" s="15" t="n">
        <v>-2.0140831578218514</v>
      </c>
      <c r="O3454" s="15" t="n">
        <v>-0.04627448133827458</v>
      </c>
      <c r="P3454" s="15" t="n">
        <v>-0.7548294124240688</v>
      </c>
    </row>
    <row r="3455">
      <c r="B3455" s="8" t="s">
        <v>5</v>
      </c>
      <c r="C3455" s="19" t="n">
        <v>-0.049568159709660775</v>
      </c>
      <c r="D3455" s="19" t="n">
        <v>-0.27859263277279755</v>
      </c>
      <c r="E3455" s="19" t="n">
        <v>-0.43680818871470656</v>
      </c>
      <c r="F3455" s="19" t="n">
        <v>-0.25157730271331386</v>
      </c>
      <c r="G3455" s="19" t="n">
        <v>-0.5231559911286772</v>
      </c>
      <c r="H3455" s="19" t="n">
        <v>-0.7493972399266168</v>
      </c>
      <c r="I3455" s="19" t="n">
        <v>0.45581158214596074</v>
      </c>
      <c r="J3455" s="19" t="n">
        <v>-0.6806212050570394</v>
      </c>
      <c r="K3455" s="19" t="n">
        <v>-0.7296535932873784</v>
      </c>
      <c r="L3455" s="19" t="n">
        <v>0.12900175326301558</v>
      </c>
      <c r="M3455" s="19" t="n">
        <v>-0.45315151334423737</v>
      </c>
      <c r="N3455" s="19" t="n">
        <v>-0.6806212050570394</v>
      </c>
      <c r="O3455" s="19" t="n">
        <v>-0.04627448133827458</v>
      </c>
      <c r="P3455" s="19" t="n">
        <v>0.5391638660171917</v>
      </c>
    </row>
    <row r="3456">
      <c r="B3456" s="8" t="s">
        <v>5</v>
      </c>
      <c r="C3456" s="15" t="n">
        <v>-0.049568159709660775</v>
      </c>
      <c r="D3456" s="15" t="n">
        <v>-0.27859263277279755</v>
      </c>
      <c r="E3456" s="15" t="n">
        <v>-1.5701483540285401</v>
      </c>
      <c r="F3456" s="15" t="n">
        <v>-0.25157730271331386</v>
      </c>
      <c r="G3456" s="15" t="n">
        <v>-0.5231559911286772</v>
      </c>
      <c r="H3456" s="15" t="n">
        <v>0.8796573028287035</v>
      </c>
      <c r="I3456" s="15" t="n">
        <v>1.7428089905580857</v>
      </c>
      <c r="J3456" s="15" t="n">
        <v>0.6528407477077728</v>
      </c>
      <c r="K3456" s="15" t="n">
        <v>0.3821995012457697</v>
      </c>
      <c r="L3456" s="15" t="n">
        <v>1.2548352362856956</v>
      </c>
      <c r="M3456" s="15" t="n">
        <v>1.777748244658162</v>
      </c>
      <c r="N3456" s="15" t="n">
        <v>0.6528407477077728</v>
      </c>
      <c r="O3456" s="15" t="n">
        <v>2.174900622898913</v>
      </c>
      <c r="P3456" s="15" t="n">
        <v>0.5391638660171917</v>
      </c>
    </row>
    <row r="3457">
      <c r="B3457" s="8" t="s">
        <v>5</v>
      </c>
      <c r="C3457" s="19" t="n">
        <v>-0.049568159709660775</v>
      </c>
      <c r="D3457" s="19" t="n">
        <v>0.9370843102357744</v>
      </c>
      <c r="E3457" s="19" t="n">
        <v>0.6965319765991271</v>
      </c>
      <c r="F3457" s="19" t="n">
        <v>0.9559937503105918</v>
      </c>
      <c r="G3457" s="19" t="n">
        <v>0.7985012496174541</v>
      </c>
      <c r="H3457" s="19" t="n">
        <v>-1.0838230005480054</v>
      </c>
      <c r="I3457" s="19" t="n">
        <v>-0.8311858262661642</v>
      </c>
      <c r="J3457" s="19" t="n">
        <v>-0.6806212050570394</v>
      </c>
      <c r="K3457" s="19" t="n">
        <v>-0.7296535932873784</v>
      </c>
      <c r="L3457" s="19" t="n">
        <v>-0.9968317297596645</v>
      </c>
      <c r="M3457" s="19" t="n">
        <v>-0.45315151334423737</v>
      </c>
      <c r="N3457" s="19" t="n">
        <v>-0.6806212050570394</v>
      </c>
      <c r="O3457" s="19" t="n">
        <v>1.0643130707803192</v>
      </c>
      <c r="P3457" s="19" t="n">
        <v>0.5391638660171917</v>
      </c>
    </row>
    <row r="3458">
      <c r="B3458" s="8" t="s">
        <v>5</v>
      </c>
      <c r="C3458" s="15" t="n">
        <v>-0.049568159709660775</v>
      </c>
      <c r="D3458" s="15" t="n">
        <v>0.9370843102357744</v>
      </c>
      <c r="E3458" s="15" t="n">
        <v>0.6965319765991271</v>
      </c>
      <c r="F3458" s="15" t="n">
        <v>0.9559937503105918</v>
      </c>
      <c r="G3458" s="15" t="n">
        <v>0.7985012496174541</v>
      </c>
      <c r="H3458" s="15" t="n">
        <v>-0.7224462319197791</v>
      </c>
      <c r="I3458" s="15" t="n">
        <v>-0.8311858262661642</v>
      </c>
      <c r="J3458" s="15" t="n">
        <v>-0.6806212050570394</v>
      </c>
      <c r="K3458" s="15" t="n">
        <v>-1.8415066878205266</v>
      </c>
      <c r="L3458" s="15" t="n">
        <v>-0.9968317297596645</v>
      </c>
      <c r="M3458" s="15" t="n">
        <v>-0.45315151334423737</v>
      </c>
      <c r="N3458" s="15" t="n">
        <v>-0.6806212050570394</v>
      </c>
      <c r="O3458" s="15" t="n">
        <v>-0.04627448133827458</v>
      </c>
      <c r="P3458" s="15" t="n">
        <v>0.5391638660171917</v>
      </c>
    </row>
    <row r="3459">
      <c r="B3459" s="8" t="s">
        <v>5</v>
      </c>
      <c r="C3459" s="19" t="n">
        <v>1.140067673322202</v>
      </c>
      <c r="D3459" s="19" t="n">
        <v>-0.27859263277279755</v>
      </c>
      <c r="E3459" s="19" t="n">
        <v>0.6965319765991271</v>
      </c>
      <c r="F3459" s="19" t="n">
        <v>0.9559937503105918</v>
      </c>
      <c r="G3459" s="19" t="n">
        <v>0.7985012496174541</v>
      </c>
      <c r="H3459" s="19" t="n">
        <v>-0.9911030200292037</v>
      </c>
      <c r="I3459" s="19" t="n">
        <v>-0.8311858262661642</v>
      </c>
      <c r="J3459" s="19" t="n">
        <v>0.6528407477077728</v>
      </c>
      <c r="K3459" s="19" t="n">
        <v>-0.7296535932873784</v>
      </c>
      <c r="L3459" s="19" t="n">
        <v>-0.9968317297596645</v>
      </c>
      <c r="M3459" s="19" t="n">
        <v>-0.45315151334423737</v>
      </c>
      <c r="N3459" s="19" t="n">
        <v>0.6528407477077728</v>
      </c>
      <c r="O3459" s="19" t="n">
        <v>-0.04627448133827458</v>
      </c>
      <c r="P3459" s="19" t="n">
        <v>0.5391638660171917</v>
      </c>
    </row>
    <row r="3460">
      <c r="B3460" s="8" t="s">
        <v>5</v>
      </c>
      <c r="C3460" s="15" t="n">
        <v>1.140067673322202</v>
      </c>
      <c r="D3460" s="15" t="n">
        <v>0.9370843102357744</v>
      </c>
      <c r="E3460" s="15" t="n">
        <v>0.6965319765991271</v>
      </c>
      <c r="F3460" s="15" t="n">
        <v>-0.25157730271331386</v>
      </c>
      <c r="G3460" s="15" t="n">
        <v>0.7985012496174541</v>
      </c>
      <c r="H3460" s="15" t="n">
        <v>-0.7271882677294681</v>
      </c>
      <c r="I3460" s="15" t="n">
        <v>-0.8311858262661642</v>
      </c>
      <c r="J3460" s="15" t="n">
        <v>0.6528407477077728</v>
      </c>
      <c r="K3460" s="15" t="n">
        <v>-0.7296535932873784</v>
      </c>
      <c r="L3460" s="15" t="n">
        <v>-0.9968317297596645</v>
      </c>
      <c r="M3460" s="15" t="n">
        <v>0.6622983656569623</v>
      </c>
      <c r="N3460" s="15" t="n">
        <v>0.6528407477077728</v>
      </c>
      <c r="O3460" s="15" t="n">
        <v>-0.04627448133827458</v>
      </c>
      <c r="P3460" s="15" t="n">
        <v>-0.7548294124240688</v>
      </c>
    </row>
    <row r="3461">
      <c r="B3461" s="8" t="s">
        <v>5</v>
      </c>
      <c r="C3461" s="19" t="n">
        <v>-1.2392039927415235</v>
      </c>
      <c r="D3461" s="19" t="n">
        <v>-0.27859263277279755</v>
      </c>
      <c r="E3461" s="19" t="n">
        <v>-0.43680818871470656</v>
      </c>
      <c r="F3461" s="19" t="n">
        <v>-0.25157730271331386</v>
      </c>
      <c r="G3461" s="19" t="n">
        <v>-0.5231559911286772</v>
      </c>
      <c r="H3461" s="19" t="n">
        <v>-0.23407068051433164</v>
      </c>
      <c r="I3461" s="19" t="n">
        <v>0.45581158214596074</v>
      </c>
      <c r="J3461" s="19" t="n">
        <v>0.6528407477077728</v>
      </c>
      <c r="K3461" s="19" t="n">
        <v>1.4940525957789177</v>
      </c>
      <c r="L3461" s="19" t="n">
        <v>1.2548352362856956</v>
      </c>
      <c r="M3461" s="19" t="n">
        <v>1.777748244658162</v>
      </c>
      <c r="N3461" s="19" t="n">
        <v>0.6528407477077728</v>
      </c>
      <c r="O3461" s="19" t="n">
        <v>-0.04627448133827458</v>
      </c>
      <c r="P3461" s="19" t="n">
        <v>0.5391638660171917</v>
      </c>
    </row>
    <row r="3462">
      <c r="B3462" s="8" t="s">
        <v>5</v>
      </c>
      <c r="C3462" s="15" t="n">
        <v>-0.049568159709660775</v>
      </c>
      <c r="D3462" s="15" t="n">
        <v>-0.27859263277279755</v>
      </c>
      <c r="E3462" s="15" t="n">
        <v>-0.43680818871470656</v>
      </c>
      <c r="F3462" s="15" t="n">
        <v>-0.25157730271331386</v>
      </c>
      <c r="G3462" s="15" t="n">
        <v>-0.5231559911286772</v>
      </c>
      <c r="H3462" s="15" t="n">
        <v>-0.8071276743461175</v>
      </c>
      <c r="I3462" s="15" t="n">
        <v>0.45581158214596074</v>
      </c>
      <c r="J3462" s="15" t="n">
        <v>0.6528407477077728</v>
      </c>
      <c r="K3462" s="15" t="n">
        <v>0.3821995012457697</v>
      </c>
      <c r="L3462" s="15" t="n">
        <v>0.12900175326301558</v>
      </c>
      <c r="M3462" s="15" t="n">
        <v>0.6622983656569623</v>
      </c>
      <c r="N3462" s="15" t="n">
        <v>0.6528407477077728</v>
      </c>
      <c r="O3462" s="15" t="n">
        <v>-0.04627448133827458</v>
      </c>
      <c r="P3462" s="15" t="n">
        <v>-0.7548294124240688</v>
      </c>
    </row>
    <row r="3463">
      <c r="B3463" s="8" t="s">
        <v>5</v>
      </c>
      <c r="C3463" s="19" t="n">
        <v>1.140067673322202</v>
      </c>
      <c r="D3463" s="19" t="n">
        <v>0.9370843102357744</v>
      </c>
      <c r="E3463" s="19" t="n">
        <v>0.6965319765991271</v>
      </c>
      <c r="F3463" s="19" t="n">
        <v>0.9559937503105918</v>
      </c>
      <c r="G3463" s="19" t="n">
        <v>0.7985012496174541</v>
      </c>
      <c r="H3463" s="19" t="n">
        <v>0.3054965776106779</v>
      </c>
      <c r="I3463" s="19" t="n">
        <v>-0.8311858262661642</v>
      </c>
      <c r="J3463" s="19" t="n">
        <v>-0.6806212050570394</v>
      </c>
      <c r="K3463" s="19" t="n">
        <v>-1.8415066878205266</v>
      </c>
      <c r="L3463" s="19" t="n">
        <v>-0.9968317297596645</v>
      </c>
      <c r="M3463" s="19" t="n">
        <v>-0.45315151334423737</v>
      </c>
      <c r="N3463" s="19" t="n">
        <v>-0.6806212050570394</v>
      </c>
      <c r="O3463" s="19" t="n">
        <v>-1.1568620334568684</v>
      </c>
      <c r="P3463" s="19" t="n">
        <v>-0.7548294124240688</v>
      </c>
    </row>
    <row r="3464">
      <c r="B3464" s="8" t="s">
        <v>5</v>
      </c>
      <c r="C3464" s="15" t="n">
        <v>1.140067673322202</v>
      </c>
      <c r="D3464" s="15" t="n">
        <v>-0.27859263277279755</v>
      </c>
      <c r="E3464" s="15" t="n">
        <v>0.6965319765991271</v>
      </c>
      <c r="F3464" s="15" t="n">
        <v>0.9559937503105918</v>
      </c>
      <c r="G3464" s="15" t="n">
        <v>0.7985012496174541</v>
      </c>
      <c r="H3464" s="15" t="n">
        <v>-0.7511599921700788</v>
      </c>
      <c r="I3464" s="15" t="n">
        <v>0.45581158214596074</v>
      </c>
      <c r="J3464" s="15" t="n">
        <v>-0.6806212050570394</v>
      </c>
      <c r="K3464" s="15" t="n">
        <v>0.3821995012457697</v>
      </c>
      <c r="L3464" s="15" t="n">
        <v>0.12900175326301558</v>
      </c>
      <c r="M3464" s="15" t="n">
        <v>-0.45315151334423737</v>
      </c>
      <c r="N3464" s="15" t="n">
        <v>-0.6806212050570394</v>
      </c>
      <c r="O3464" s="15" t="n">
        <v>-1.1568620334568684</v>
      </c>
      <c r="P3464" s="15" t="n">
        <v>-0.7548294124240688</v>
      </c>
    </row>
    <row r="3465">
      <c r="B3465" s="8" t="s">
        <v>5</v>
      </c>
      <c r="C3465" s="19" t="n">
        <v>-0.049568159709660775</v>
      </c>
      <c r="D3465" s="19" t="n">
        <v>0.9370843102357744</v>
      </c>
      <c r="E3465" s="19" t="n">
        <v>0.6965319765991271</v>
      </c>
      <c r="F3465" s="19" t="n">
        <v>-0.25157730271331386</v>
      </c>
      <c r="G3465" s="19" t="n">
        <v>0.7985012496174541</v>
      </c>
      <c r="H3465" s="19" t="n">
        <v>-0.7581758744423043</v>
      </c>
      <c r="I3465" s="19" t="n">
        <v>0.45581158214596074</v>
      </c>
      <c r="J3465" s="19" t="n">
        <v>-0.6806212050570394</v>
      </c>
      <c r="K3465" s="19" t="n">
        <v>0.3821995012457697</v>
      </c>
      <c r="L3465" s="19" t="n">
        <v>0.12900175326301558</v>
      </c>
      <c r="M3465" s="19" t="n">
        <v>-0.45315151334423737</v>
      </c>
      <c r="N3465" s="19" t="n">
        <v>-0.6806212050570394</v>
      </c>
      <c r="O3465" s="19" t="n">
        <v>-0.04627448133827458</v>
      </c>
      <c r="P3465" s="19" t="n">
        <v>0.5391638660171917</v>
      </c>
    </row>
    <row r="3466">
      <c r="B3466" s="8" t="s">
        <v>5</v>
      </c>
      <c r="C3466" s="15" t="n">
        <v>-1.2392039927415235</v>
      </c>
      <c r="D3466" s="15" t="n">
        <v>-0.27859263277279755</v>
      </c>
      <c r="E3466" s="15" t="n">
        <v>-1.5701483540285401</v>
      </c>
      <c r="F3466" s="15" t="n">
        <v>0.9559937503105918</v>
      </c>
      <c r="G3466" s="15" t="n">
        <v>-1.8448132318748083</v>
      </c>
      <c r="H3466" s="15" t="n">
        <v>2.1167931615272284</v>
      </c>
      <c r="I3466" s="15" t="n">
        <v>0.45581158214596074</v>
      </c>
      <c r="J3466" s="15" t="n">
        <v>1.986302700472585</v>
      </c>
      <c r="K3466" s="15" t="n">
        <v>1.4940525957789177</v>
      </c>
      <c r="L3466" s="15" t="n">
        <v>1.2548352362856956</v>
      </c>
      <c r="M3466" s="15" t="n">
        <v>0.6622983656569623</v>
      </c>
      <c r="N3466" s="15" t="n">
        <v>1.986302700472585</v>
      </c>
      <c r="O3466" s="15" t="n">
        <v>2.174900622898913</v>
      </c>
      <c r="P3466" s="15" t="n">
        <v>1.8331571444584522</v>
      </c>
    </row>
    <row r="3467">
      <c r="B3467" s="8" t="s">
        <v>5</v>
      </c>
      <c r="C3467" s="19" t="n">
        <v>-0.049568159709660775</v>
      </c>
      <c r="D3467" s="19" t="n">
        <v>-0.27859263277279755</v>
      </c>
      <c r="E3467" s="19" t="n">
        <v>0.6965319765991271</v>
      </c>
      <c r="F3467" s="19" t="n">
        <v>-0.25157730271331386</v>
      </c>
      <c r="G3467" s="19" t="n">
        <v>0.7985012496174541</v>
      </c>
      <c r="H3467" s="19" t="n">
        <v>-0.30671797524597344</v>
      </c>
      <c r="I3467" s="19" t="n">
        <v>-0.8311858262661642</v>
      </c>
      <c r="J3467" s="19" t="n">
        <v>-0.6806212050570394</v>
      </c>
      <c r="K3467" s="19" t="n">
        <v>-0.7296535932873784</v>
      </c>
      <c r="L3467" s="19" t="n">
        <v>-0.9968317297596645</v>
      </c>
      <c r="M3467" s="19" t="n">
        <v>-0.45315151334423737</v>
      </c>
      <c r="N3467" s="19" t="n">
        <v>-0.6806212050570394</v>
      </c>
      <c r="O3467" s="19" t="n">
        <v>-0.04627448133827458</v>
      </c>
      <c r="P3467" s="19" t="n">
        <v>-0.7548294124240688</v>
      </c>
    </row>
    <row r="3468">
      <c r="B3468" s="8" t="s">
        <v>5</v>
      </c>
      <c r="C3468" s="15" t="n">
        <v>1.140067673322202</v>
      </c>
      <c r="D3468" s="15" t="n">
        <v>0.9370843102357744</v>
      </c>
      <c r="E3468" s="15" t="n">
        <v>0.6965319765991271</v>
      </c>
      <c r="F3468" s="15" t="n">
        <v>0.9559937503105918</v>
      </c>
      <c r="G3468" s="15" t="n">
        <v>0.7985012496174541</v>
      </c>
      <c r="H3468" s="15" t="n">
        <v>0.42952748898484683</v>
      </c>
      <c r="I3468" s="15" t="n">
        <v>-0.8311858262661642</v>
      </c>
      <c r="J3468" s="15" t="n">
        <v>-0.6806212050570394</v>
      </c>
      <c r="K3468" s="15" t="n">
        <v>0.3821995012457697</v>
      </c>
      <c r="L3468" s="15" t="n">
        <v>-0.9968317297596645</v>
      </c>
      <c r="M3468" s="15" t="n">
        <v>-1.5686013923454372</v>
      </c>
      <c r="N3468" s="15" t="n">
        <v>-0.6806212050570394</v>
      </c>
      <c r="O3468" s="15" t="n">
        <v>-1.1568620334568684</v>
      </c>
      <c r="P3468" s="15" t="n">
        <v>-2.0488226908653293</v>
      </c>
    </row>
    <row r="3469">
      <c r="B3469" s="8" t="s">
        <v>5</v>
      </c>
      <c r="C3469" s="19" t="n">
        <v>-0.049568159709660775</v>
      </c>
      <c r="D3469" s="19" t="n">
        <v>0.9370843102357744</v>
      </c>
      <c r="E3469" s="19" t="n">
        <v>0.6965319765991271</v>
      </c>
      <c r="F3469" s="19" t="n">
        <v>0.9559937503105918</v>
      </c>
      <c r="G3469" s="19" t="n">
        <v>0.7985012496174541</v>
      </c>
      <c r="H3469" s="19" t="n">
        <v>-0.17593467408303187</v>
      </c>
      <c r="I3469" s="19" t="n">
        <v>-0.8311858262661642</v>
      </c>
      <c r="J3469" s="19" t="n">
        <v>-0.6806212050570394</v>
      </c>
      <c r="K3469" s="19" t="n">
        <v>-0.7296535932873784</v>
      </c>
      <c r="L3469" s="19" t="n">
        <v>-0.9968317297596645</v>
      </c>
      <c r="M3469" s="19" t="n">
        <v>-1.5686013923454372</v>
      </c>
      <c r="N3469" s="19" t="n">
        <v>-0.6806212050570394</v>
      </c>
      <c r="O3469" s="19" t="n">
        <v>-0.04627448133827458</v>
      </c>
      <c r="P3469" s="19" t="n">
        <v>-0.7548294124240688</v>
      </c>
    </row>
    <row r="3470">
      <c r="B3470" s="8" t="s">
        <v>5</v>
      </c>
      <c r="C3470" s="15" t="n">
        <v>-0.049568159709660775</v>
      </c>
      <c r="D3470" s="15" t="n">
        <v>-0.27859263277279755</v>
      </c>
      <c r="E3470" s="15" t="n">
        <v>0.6965319765991271</v>
      </c>
      <c r="F3470" s="15" t="n">
        <v>-0.25157730271331386</v>
      </c>
      <c r="G3470" s="15" t="n">
        <v>0.7985012496174541</v>
      </c>
      <c r="H3470" s="15" t="n">
        <v>-0.618530006720766</v>
      </c>
      <c r="I3470" s="15" t="n">
        <v>-0.8311858262661642</v>
      </c>
      <c r="J3470" s="15" t="n">
        <v>-0.6806212050570394</v>
      </c>
      <c r="K3470" s="15" t="n">
        <v>0.3821995012457697</v>
      </c>
      <c r="L3470" s="15" t="n">
        <v>0.12900175326301558</v>
      </c>
      <c r="M3470" s="15" t="n">
        <v>-0.45315151334423737</v>
      </c>
      <c r="N3470" s="15" t="n">
        <v>-0.6806212050570394</v>
      </c>
      <c r="O3470" s="15" t="n">
        <v>-1.1568620334568684</v>
      </c>
      <c r="P3470" s="15" t="n">
        <v>0.5391638660171917</v>
      </c>
    </row>
    <row r="3471">
      <c r="B3471" s="8" t="s">
        <v>5</v>
      </c>
      <c r="C3471" s="19" t="n">
        <v>-0.049568159709660775</v>
      </c>
      <c r="D3471" s="19" t="n">
        <v>-0.27859263277279755</v>
      </c>
      <c r="E3471" s="19" t="n">
        <v>-0.43680818871470656</v>
      </c>
      <c r="F3471" s="19" t="n">
        <v>-1.4591483557372196</v>
      </c>
      <c r="G3471" s="19" t="n">
        <v>-0.5231559911286772</v>
      </c>
      <c r="H3471" s="19" t="n">
        <v>0.3558815546781567</v>
      </c>
      <c r="I3471" s="19" t="n">
        <v>0.45581158214596074</v>
      </c>
      <c r="J3471" s="19" t="n">
        <v>1.986302700472585</v>
      </c>
      <c r="K3471" s="19" t="n">
        <v>1.4940525957789177</v>
      </c>
      <c r="L3471" s="19" t="n">
        <v>1.2548352362856956</v>
      </c>
      <c r="M3471" s="19" t="n">
        <v>0.6622983656569623</v>
      </c>
      <c r="N3471" s="19" t="n">
        <v>1.986302700472585</v>
      </c>
      <c r="O3471" s="19" t="n">
        <v>-0.04627448133827458</v>
      </c>
      <c r="P3471" s="19" t="n">
        <v>0.5391638660171917</v>
      </c>
    </row>
    <row r="3472">
      <c r="B3472" s="8" t="s">
        <v>5</v>
      </c>
      <c r="C3472" s="15" t="n">
        <v>1.140067673322202</v>
      </c>
      <c r="D3472" s="15" t="n">
        <v>0.9370843102357744</v>
      </c>
      <c r="E3472" s="15" t="n">
        <v>0.6965319765991271</v>
      </c>
      <c r="F3472" s="15" t="n">
        <v>-0.25157730271331386</v>
      </c>
      <c r="G3472" s="15" t="n">
        <v>0.7985012496174541</v>
      </c>
      <c r="H3472" s="15" t="n">
        <v>-0.7287489643197089</v>
      </c>
      <c r="I3472" s="15" t="n">
        <v>-0.8311858262661642</v>
      </c>
      <c r="J3472" s="15" t="n">
        <v>0.6528407477077728</v>
      </c>
      <c r="K3472" s="15" t="n">
        <v>-0.7296535932873784</v>
      </c>
      <c r="L3472" s="15" t="n">
        <v>0.12900175326301558</v>
      </c>
      <c r="M3472" s="15" t="n">
        <v>-0.45315151334423737</v>
      </c>
      <c r="N3472" s="15" t="n">
        <v>0.6528407477077728</v>
      </c>
      <c r="O3472" s="15" t="n">
        <v>-0.04627448133827458</v>
      </c>
      <c r="P3472" s="15" t="n">
        <v>-0.7548294124240688</v>
      </c>
    </row>
    <row r="3473">
      <c r="B3473" s="8" t="s">
        <v>5</v>
      </c>
      <c r="C3473" s="19" t="n">
        <v>-0.049568159709660775</v>
      </c>
      <c r="D3473" s="19" t="n">
        <v>0.9370843102357744</v>
      </c>
      <c r="E3473" s="19" t="n">
        <v>0.6965319765991271</v>
      </c>
      <c r="F3473" s="19" t="n">
        <v>-0.25157730271331386</v>
      </c>
      <c r="G3473" s="19" t="n">
        <v>0.7985012496174541</v>
      </c>
      <c r="H3473" s="19" t="n">
        <v>1.2676866620230638</v>
      </c>
      <c r="I3473" s="19" t="n">
        <v>-2.118183234678289</v>
      </c>
      <c r="J3473" s="19" t="n">
        <v>-0.6806212050570394</v>
      </c>
      <c r="K3473" s="19" t="n">
        <v>-0.7296535932873784</v>
      </c>
      <c r="L3473" s="19" t="n">
        <v>-0.9968317297596645</v>
      </c>
      <c r="M3473" s="19" t="n">
        <v>-1.5686013923454372</v>
      </c>
      <c r="N3473" s="19" t="n">
        <v>-0.6806212050570394</v>
      </c>
      <c r="O3473" s="19" t="n">
        <v>-1.1568620334568684</v>
      </c>
      <c r="P3473" s="19" t="n">
        <v>-2.0488226908653293</v>
      </c>
    </row>
    <row r="3474">
      <c r="B3474" s="8" t="s">
        <v>5</v>
      </c>
      <c r="C3474" s="15" t="n">
        <v>1.140067673322202</v>
      </c>
      <c r="D3474" s="15" t="n">
        <v>0.9370843102357744</v>
      </c>
      <c r="E3474" s="15" t="n">
        <v>0.6965319765991271</v>
      </c>
      <c r="F3474" s="15" t="n">
        <v>-0.25157730271331386</v>
      </c>
      <c r="G3474" s="15" t="n">
        <v>0.7985012496174541</v>
      </c>
      <c r="H3474" s="15" t="n">
        <v>-0.9796698966744276</v>
      </c>
      <c r="I3474" s="15" t="n">
        <v>-0.8311858262661642</v>
      </c>
      <c r="J3474" s="15" t="n">
        <v>0.6528407477077728</v>
      </c>
      <c r="K3474" s="15" t="n">
        <v>0.3821995012457697</v>
      </c>
      <c r="L3474" s="15" t="n">
        <v>-0.9968317297596645</v>
      </c>
      <c r="M3474" s="15" t="n">
        <v>-1.5686013923454372</v>
      </c>
      <c r="N3474" s="15" t="n">
        <v>0.6528407477077728</v>
      </c>
      <c r="O3474" s="15" t="n">
        <v>-0.04627448133827458</v>
      </c>
      <c r="P3474" s="15" t="n">
        <v>0.5391638660171917</v>
      </c>
    </row>
    <row r="3475">
      <c r="B3475" s="8" t="s">
        <v>5</v>
      </c>
      <c r="C3475" s="19" t="n">
        <v>1.140067673322202</v>
      </c>
      <c r="D3475" s="19" t="n">
        <v>-0.27859263277279755</v>
      </c>
      <c r="E3475" s="19" t="n">
        <v>0.6965319765991271</v>
      </c>
      <c r="F3475" s="19" t="n">
        <v>0.9559937503105918</v>
      </c>
      <c r="G3475" s="19" t="n">
        <v>0.7985012496174541</v>
      </c>
      <c r="H3475" s="19" t="n">
        <v>-0.4621695612212379</v>
      </c>
      <c r="I3475" s="19" t="n">
        <v>-0.8311858262661642</v>
      </c>
      <c r="J3475" s="19" t="n">
        <v>-0.6806212050570394</v>
      </c>
      <c r="K3475" s="19" t="n">
        <v>0.3821995012457697</v>
      </c>
      <c r="L3475" s="19" t="n">
        <v>0.12900175326301558</v>
      </c>
      <c r="M3475" s="19" t="n">
        <v>-0.45315151334423737</v>
      </c>
      <c r="N3475" s="19" t="n">
        <v>-0.6806212050570394</v>
      </c>
      <c r="O3475" s="19" t="n">
        <v>-1.1568620334568684</v>
      </c>
      <c r="P3475" s="19" t="n">
        <v>-0.7548294124240688</v>
      </c>
    </row>
    <row r="3476">
      <c r="B3476" s="8" t="s">
        <v>5</v>
      </c>
      <c r="C3476" s="15" t="n">
        <v>1.140067673322202</v>
      </c>
      <c r="D3476" s="15" t="n">
        <v>-0.27859263277279755</v>
      </c>
      <c r="E3476" s="15" t="n">
        <v>-0.43680818871470656</v>
      </c>
      <c r="F3476" s="15" t="n">
        <v>-0.25157730271331386</v>
      </c>
      <c r="G3476" s="15" t="n">
        <v>0.7985012496174541</v>
      </c>
      <c r="H3476" s="15" t="n">
        <v>0.2518562929797975</v>
      </c>
      <c r="I3476" s="15" t="n">
        <v>0.45581158214596074</v>
      </c>
      <c r="J3476" s="15" t="n">
        <v>1.986302700472585</v>
      </c>
      <c r="K3476" s="15" t="n">
        <v>0.3821995012457697</v>
      </c>
      <c r="L3476" s="15" t="n">
        <v>1.2548352362856956</v>
      </c>
      <c r="M3476" s="15" t="n">
        <v>-0.45315151334423737</v>
      </c>
      <c r="N3476" s="15" t="n">
        <v>1.986302700472585</v>
      </c>
      <c r="O3476" s="15" t="n">
        <v>1.0643130707803192</v>
      </c>
      <c r="P3476" s="15" t="n">
        <v>0.5391638660171917</v>
      </c>
    </row>
    <row r="3477">
      <c r="B3477" s="8" t="s">
        <v>5</v>
      </c>
      <c r="C3477" s="19" t="n">
        <v>1.140067673322202</v>
      </c>
      <c r="D3477" s="19" t="n">
        <v>-0.27859263277279755</v>
      </c>
      <c r="E3477" s="19" t="n">
        <v>0.6965319765991271</v>
      </c>
      <c r="F3477" s="19" t="n">
        <v>0.9559937503105918</v>
      </c>
      <c r="G3477" s="19" t="n">
        <v>0.7985012496174541</v>
      </c>
      <c r="H3477" s="19" t="n">
        <v>-1.0906560050988277</v>
      </c>
      <c r="I3477" s="19" t="n">
        <v>-0.8311858262661642</v>
      </c>
      <c r="J3477" s="19" t="n">
        <v>0.6528407477077728</v>
      </c>
      <c r="K3477" s="19" t="n">
        <v>-0.7296535932873784</v>
      </c>
      <c r="L3477" s="19" t="n">
        <v>-0.9968317297596645</v>
      </c>
      <c r="M3477" s="19" t="n">
        <v>-1.5686013923454372</v>
      </c>
      <c r="N3477" s="19" t="n">
        <v>0.6528407477077728</v>
      </c>
      <c r="O3477" s="19" t="n">
        <v>-0.04627448133827458</v>
      </c>
      <c r="P3477" s="19" t="n">
        <v>0.5391638660171917</v>
      </c>
    </row>
    <row r="3478">
      <c r="B3478" s="8" t="s">
        <v>5</v>
      </c>
      <c r="C3478" s="15" t="n">
        <v>1.140067673322202</v>
      </c>
      <c r="D3478" s="15" t="n">
        <v>0.9370843102357744</v>
      </c>
      <c r="E3478" s="15" t="n">
        <v>0.6965319765991271</v>
      </c>
      <c r="F3478" s="15" t="n">
        <v>0.9559937503105918</v>
      </c>
      <c r="G3478" s="15" t="n">
        <v>0.7985012496174541</v>
      </c>
      <c r="H3478" s="15" t="n">
        <v>1.55948864448953</v>
      </c>
      <c r="I3478" s="15" t="n">
        <v>-2.118183234678289</v>
      </c>
      <c r="J3478" s="15" t="n">
        <v>-2.0140831578218514</v>
      </c>
      <c r="K3478" s="15" t="n">
        <v>-0.7296535932873784</v>
      </c>
      <c r="L3478" s="15" t="n">
        <v>-0.9968317297596645</v>
      </c>
      <c r="M3478" s="15" t="n">
        <v>-1.5686013923454372</v>
      </c>
      <c r="N3478" s="15" t="n">
        <v>-2.0140831578218514</v>
      </c>
      <c r="O3478" s="15" t="n">
        <v>-1.1568620334568684</v>
      </c>
      <c r="P3478" s="15" t="n">
        <v>-0.7548294124240688</v>
      </c>
    </row>
    <row r="3479">
      <c r="B3479" s="8" t="s">
        <v>5</v>
      </c>
      <c r="C3479" s="19" t="n">
        <v>-0.049568159709660775</v>
      </c>
      <c r="D3479" s="19" t="n">
        <v>-0.27859263277279755</v>
      </c>
      <c r="E3479" s="19" t="n">
        <v>-0.43680818871470656</v>
      </c>
      <c r="F3479" s="19" t="n">
        <v>-0.25157730271331386</v>
      </c>
      <c r="G3479" s="19" t="n">
        <v>-0.5231559911286772</v>
      </c>
      <c r="H3479" s="19" t="n">
        <v>-0.4621695612212379</v>
      </c>
      <c r="I3479" s="19" t="n">
        <v>-0.8311858262661642</v>
      </c>
      <c r="J3479" s="19" t="n">
        <v>-0.6806212050570394</v>
      </c>
      <c r="K3479" s="19" t="n">
        <v>0.3821995012457697</v>
      </c>
      <c r="L3479" s="19" t="n">
        <v>0.12900175326301558</v>
      </c>
      <c r="M3479" s="19" t="n">
        <v>-0.45315151334423737</v>
      </c>
      <c r="N3479" s="19" t="n">
        <v>-0.6806212050570394</v>
      </c>
      <c r="O3479" s="19" t="n">
        <v>-1.1568620334568684</v>
      </c>
      <c r="P3479" s="19" t="n">
        <v>-0.7548294124240688</v>
      </c>
    </row>
    <row r="3480">
      <c r="B3480" s="8" t="s">
        <v>5</v>
      </c>
      <c r="C3480" s="15" t="n">
        <v>-0.049568159709660775</v>
      </c>
      <c r="D3480" s="15" t="n">
        <v>0.9370843102357744</v>
      </c>
      <c r="E3480" s="15" t="n">
        <v>0.6965319765991271</v>
      </c>
      <c r="F3480" s="15" t="n">
        <v>-0.25157730271331386</v>
      </c>
      <c r="G3480" s="15" t="n">
        <v>-0.5231559911286772</v>
      </c>
      <c r="H3480" s="15" t="n">
        <v>-0.43542543456823</v>
      </c>
      <c r="I3480" s="15" t="n">
        <v>-0.8311858262661642</v>
      </c>
      <c r="J3480" s="15" t="n">
        <v>-0.6806212050570394</v>
      </c>
      <c r="K3480" s="15" t="n">
        <v>-0.7296535932873784</v>
      </c>
      <c r="L3480" s="15" t="n">
        <v>0.12900175326301558</v>
      </c>
      <c r="M3480" s="15" t="n">
        <v>0.6622983656569623</v>
      </c>
      <c r="N3480" s="15" t="n">
        <v>-0.6806212050570394</v>
      </c>
      <c r="O3480" s="15" t="n">
        <v>-1.1568620334568684</v>
      </c>
      <c r="P3480" s="15" t="n">
        <v>-0.7548294124240688</v>
      </c>
    </row>
    <row r="3481">
      <c r="B3481" s="8" t="s">
        <v>5</v>
      </c>
      <c r="C3481" s="19" t="n">
        <v>-0.049568159709660775</v>
      </c>
      <c r="D3481" s="19" t="n">
        <v>-0.27859263277279755</v>
      </c>
      <c r="E3481" s="19" t="n">
        <v>-0.43680818871470656</v>
      </c>
      <c r="F3481" s="19" t="n">
        <v>-0.25157730271331386</v>
      </c>
      <c r="G3481" s="19" t="n">
        <v>-0.5231559911286772</v>
      </c>
      <c r="H3481" s="19" t="n">
        <v>-0.761173954141095</v>
      </c>
      <c r="I3481" s="19" t="n">
        <v>0.45581158214596074</v>
      </c>
      <c r="J3481" s="19" t="n">
        <v>0.6528407477077728</v>
      </c>
      <c r="K3481" s="19" t="n">
        <v>0.3821995012457697</v>
      </c>
      <c r="L3481" s="19" t="n">
        <v>0.12900175326301558</v>
      </c>
      <c r="M3481" s="19" t="n">
        <v>-0.45315151334423737</v>
      </c>
      <c r="N3481" s="19" t="n">
        <v>0.6528407477077728</v>
      </c>
      <c r="O3481" s="19" t="n">
        <v>-1.1568620334568684</v>
      </c>
      <c r="P3481" s="19" t="n">
        <v>0.5391638660171917</v>
      </c>
    </row>
    <row r="3482">
      <c r="B3482" s="8" t="s">
        <v>5</v>
      </c>
      <c r="C3482" s="15" t="n">
        <v>-1.2392039927415235</v>
      </c>
      <c r="D3482" s="15" t="n">
        <v>-0.27859263277279755</v>
      </c>
      <c r="E3482" s="15" t="n">
        <v>0.6965319765991271</v>
      </c>
      <c r="F3482" s="15" t="n">
        <v>-0.25157730271331386</v>
      </c>
      <c r="G3482" s="15" t="n">
        <v>0.7985012496174541</v>
      </c>
      <c r="H3482" s="15" t="n">
        <v>-0.30671797524597344</v>
      </c>
      <c r="I3482" s="15" t="n">
        <v>-0.8311858262661642</v>
      </c>
      <c r="J3482" s="15" t="n">
        <v>-0.6806212050570394</v>
      </c>
      <c r="K3482" s="15" t="n">
        <v>-0.7296535932873784</v>
      </c>
      <c r="L3482" s="15" t="n">
        <v>-0.9968317297596645</v>
      </c>
      <c r="M3482" s="15" t="n">
        <v>-0.45315151334423737</v>
      </c>
      <c r="N3482" s="15" t="n">
        <v>-0.6806212050570394</v>
      </c>
      <c r="O3482" s="15" t="n">
        <v>-0.04627448133827458</v>
      </c>
      <c r="P3482" s="15" t="n">
        <v>-0.7548294124240688</v>
      </c>
    </row>
    <row r="3483">
      <c r="B3483" s="8" t="s">
        <v>5</v>
      </c>
      <c r="C3483" s="19" t="n">
        <v>-1.2392039927415235</v>
      </c>
      <c r="D3483" s="19" t="n">
        <v>-2.7099465187899416</v>
      </c>
      <c r="E3483" s="19" t="n">
        <v>-1.5701483540285401</v>
      </c>
      <c r="F3483" s="19" t="n">
        <v>-1.4591483557372196</v>
      </c>
      <c r="G3483" s="19" t="n">
        <v>-0.5231559911286772</v>
      </c>
      <c r="H3483" s="19" t="n">
        <v>0.5759263359027537</v>
      </c>
      <c r="I3483" s="19" t="n">
        <v>1.7428089905580857</v>
      </c>
      <c r="J3483" s="19" t="n">
        <v>0.6528407477077728</v>
      </c>
      <c r="K3483" s="19" t="n">
        <v>0.3821995012457697</v>
      </c>
      <c r="L3483" s="19" t="n">
        <v>1.2548352362856956</v>
      </c>
      <c r="M3483" s="19" t="n">
        <v>0.6622983656569623</v>
      </c>
      <c r="N3483" s="19" t="n">
        <v>0.6528407477077728</v>
      </c>
      <c r="O3483" s="19" t="n">
        <v>2.174900622898913</v>
      </c>
      <c r="P3483" s="19" t="n">
        <v>0.5391638660171917</v>
      </c>
    </row>
    <row r="3484">
      <c r="B3484" s="8" t="s">
        <v>5</v>
      </c>
      <c r="C3484" s="15" t="n">
        <v>-0.049568159709660775</v>
      </c>
      <c r="D3484" s="15" t="n">
        <v>0.9370843102357744</v>
      </c>
      <c r="E3484" s="15" t="n">
        <v>-0.43680818871470656</v>
      </c>
      <c r="F3484" s="15" t="n">
        <v>-0.25157730271331386</v>
      </c>
      <c r="G3484" s="15" t="n">
        <v>0.7985012496174541</v>
      </c>
      <c r="H3484" s="15" t="n">
        <v>-0.17593467408303187</v>
      </c>
      <c r="I3484" s="15" t="n">
        <v>-0.8311858262661642</v>
      </c>
      <c r="J3484" s="15" t="n">
        <v>-0.6806212050570394</v>
      </c>
      <c r="K3484" s="15" t="n">
        <v>-0.7296535932873784</v>
      </c>
      <c r="L3484" s="15" t="n">
        <v>-0.9968317297596645</v>
      </c>
      <c r="M3484" s="15" t="n">
        <v>-1.5686013923454372</v>
      </c>
      <c r="N3484" s="15" t="n">
        <v>-0.6806212050570394</v>
      </c>
      <c r="O3484" s="15" t="n">
        <v>-0.04627448133827458</v>
      </c>
      <c r="P3484" s="15" t="n">
        <v>-0.7548294124240688</v>
      </c>
    </row>
    <row r="3485">
      <c r="B3485" s="8" t="s">
        <v>5</v>
      </c>
      <c r="C3485" s="19" t="n">
        <v>-0.049568159709660775</v>
      </c>
      <c r="D3485" s="19" t="n">
        <v>0.9370843102357744</v>
      </c>
      <c r="E3485" s="19" t="n">
        <v>0.6965319765991271</v>
      </c>
      <c r="F3485" s="19" t="n">
        <v>-0.25157730271331386</v>
      </c>
      <c r="G3485" s="19" t="n">
        <v>0.7985012496174541</v>
      </c>
      <c r="H3485" s="19" t="n">
        <v>-0.4051259601204685</v>
      </c>
      <c r="I3485" s="19" t="n">
        <v>0.45581158214596074</v>
      </c>
      <c r="J3485" s="19" t="n">
        <v>-0.6806212050570394</v>
      </c>
      <c r="K3485" s="19" t="n">
        <v>-0.7296535932873784</v>
      </c>
      <c r="L3485" s="19" t="n">
        <v>-0.9968317297596645</v>
      </c>
      <c r="M3485" s="19" t="n">
        <v>-1.5686013923454372</v>
      </c>
      <c r="N3485" s="19" t="n">
        <v>-0.6806212050570394</v>
      </c>
      <c r="O3485" s="19" t="n">
        <v>-1.1568620334568684</v>
      </c>
      <c r="P3485" s="19" t="n">
        <v>0.5391638660171917</v>
      </c>
    </row>
    <row r="3486">
      <c r="B3486" s="8" t="s">
        <v>5</v>
      </c>
      <c r="C3486" s="15" t="n">
        <v>-0.049568159709660775</v>
      </c>
      <c r="D3486" s="15" t="n">
        <v>0.9370843102357744</v>
      </c>
      <c r="E3486" s="15" t="n">
        <v>0.6965319765991271</v>
      </c>
      <c r="F3486" s="15" t="n">
        <v>-0.25157730271331386</v>
      </c>
      <c r="G3486" s="15" t="n">
        <v>0.7985012496174541</v>
      </c>
      <c r="H3486" s="15" t="n">
        <v>-0.8584470995761968</v>
      </c>
      <c r="I3486" s="15" t="n">
        <v>-0.8311858262661642</v>
      </c>
      <c r="J3486" s="15" t="n">
        <v>0.6528407477077728</v>
      </c>
      <c r="K3486" s="15" t="n">
        <v>-0.7296535932873784</v>
      </c>
      <c r="L3486" s="15" t="n">
        <v>0.12900175326301558</v>
      </c>
      <c r="M3486" s="15" t="n">
        <v>-0.45315151334423737</v>
      </c>
      <c r="N3486" s="15" t="n">
        <v>0.6528407477077728</v>
      </c>
      <c r="O3486" s="15" t="n">
        <v>1.0643130707803192</v>
      </c>
      <c r="P3486" s="15" t="n">
        <v>-0.7548294124240688</v>
      </c>
    </row>
    <row r="3487">
      <c r="B3487" s="8" t="s">
        <v>5</v>
      </c>
      <c r="C3487" s="19" t="n">
        <v>-0.049568159709660775</v>
      </c>
      <c r="D3487" s="19" t="n">
        <v>0.9370843102357744</v>
      </c>
      <c r="E3487" s="19" t="n">
        <v>-0.43680818871470656</v>
      </c>
      <c r="F3487" s="19" t="n">
        <v>-0.25157730271331386</v>
      </c>
      <c r="G3487" s="19" t="n">
        <v>-0.5231559911286772</v>
      </c>
      <c r="H3487" s="19" t="n">
        <v>-0.6804762600018522</v>
      </c>
      <c r="I3487" s="19" t="n">
        <v>-0.8311858262661642</v>
      </c>
      <c r="J3487" s="19" t="n">
        <v>0.6528407477077728</v>
      </c>
      <c r="K3487" s="19" t="n">
        <v>-0.7296535932873784</v>
      </c>
      <c r="L3487" s="19" t="n">
        <v>-0.9968317297596645</v>
      </c>
      <c r="M3487" s="19" t="n">
        <v>-1.5686013923454372</v>
      </c>
      <c r="N3487" s="19" t="n">
        <v>0.6528407477077728</v>
      </c>
      <c r="O3487" s="19" t="n">
        <v>-0.04627448133827458</v>
      </c>
      <c r="P3487" s="19" t="n">
        <v>-0.7548294124240688</v>
      </c>
    </row>
    <row r="3488">
      <c r="B3488" s="8" t="s">
        <v>5</v>
      </c>
      <c r="C3488" s="15" t="n">
        <v>-0.049568159709660775</v>
      </c>
      <c r="D3488" s="15" t="n">
        <v>-0.27859263277279755</v>
      </c>
      <c r="E3488" s="15" t="n">
        <v>0.6965319765991271</v>
      </c>
      <c r="F3488" s="15" t="n">
        <v>-0.25157730271331386</v>
      </c>
      <c r="G3488" s="15" t="n">
        <v>-0.5231559911286772</v>
      </c>
      <c r="H3488" s="15" t="n">
        <v>0.045880158866565525</v>
      </c>
      <c r="I3488" s="15" t="n">
        <v>-0.8311858262661642</v>
      </c>
      <c r="J3488" s="15" t="n">
        <v>-0.6806212050570394</v>
      </c>
      <c r="K3488" s="15" t="n">
        <v>-0.7296535932873784</v>
      </c>
      <c r="L3488" s="15" t="n">
        <v>-0.9968317297596645</v>
      </c>
      <c r="M3488" s="15" t="n">
        <v>-0.45315151334423737</v>
      </c>
      <c r="N3488" s="15" t="n">
        <v>-0.6806212050570394</v>
      </c>
      <c r="O3488" s="15" t="n">
        <v>-1.1568620334568684</v>
      </c>
      <c r="P3488" s="15" t="n">
        <v>-0.7548294124240688</v>
      </c>
    </row>
    <row r="3489">
      <c r="B3489" s="8" t="s">
        <v>5</v>
      </c>
      <c r="C3489" s="19" t="n">
        <v>-0.049568159709660775</v>
      </c>
      <c r="D3489" s="19" t="n">
        <v>0.9370843102357744</v>
      </c>
      <c r="E3489" s="19" t="n">
        <v>0.6965319765991271</v>
      </c>
      <c r="F3489" s="19" t="n">
        <v>-0.25157730271331386</v>
      </c>
      <c r="G3489" s="19" t="n">
        <v>0.7985012496174541</v>
      </c>
      <c r="H3489" s="19" t="n">
        <v>0.5383688697017823</v>
      </c>
      <c r="I3489" s="19" t="n">
        <v>-0.8311858262661642</v>
      </c>
      <c r="J3489" s="19" t="n">
        <v>-0.6806212050570394</v>
      </c>
      <c r="K3489" s="19" t="n">
        <v>-1.8415066878205266</v>
      </c>
      <c r="L3489" s="19" t="n">
        <v>-0.9968317297596645</v>
      </c>
      <c r="M3489" s="19" t="n">
        <v>-1.5686013923454372</v>
      </c>
      <c r="N3489" s="19" t="n">
        <v>-0.6806212050570394</v>
      </c>
      <c r="O3489" s="19" t="n">
        <v>-1.1568620334568684</v>
      </c>
      <c r="P3489" s="19" t="n">
        <v>-0.7548294124240688</v>
      </c>
    </row>
    <row r="3490">
      <c r="B3490" s="8" t="s">
        <v>5</v>
      </c>
      <c r="C3490" s="15" t="n">
        <v>-1.2392039927415235</v>
      </c>
      <c r="D3490" s="15" t="n">
        <v>-0.27859263277279755</v>
      </c>
      <c r="E3490" s="15" t="n">
        <v>0.6965319765991271</v>
      </c>
      <c r="F3490" s="15" t="n">
        <v>-0.25157730271331386</v>
      </c>
      <c r="G3490" s="15" t="n">
        <v>-0.5231559911286772</v>
      </c>
      <c r="H3490" s="15" t="n">
        <v>-0.6503680809622601</v>
      </c>
      <c r="I3490" s="15" t="n">
        <v>0.45581158214596074</v>
      </c>
      <c r="J3490" s="15" t="n">
        <v>0.6528407477077728</v>
      </c>
      <c r="K3490" s="15" t="n">
        <v>0.3821995012457697</v>
      </c>
      <c r="L3490" s="15" t="n">
        <v>0.12900175326301558</v>
      </c>
      <c r="M3490" s="15" t="n">
        <v>-0.45315151334423737</v>
      </c>
      <c r="N3490" s="15" t="n">
        <v>0.6528407477077728</v>
      </c>
      <c r="O3490" s="15" t="n">
        <v>-0.04627448133827458</v>
      </c>
      <c r="P3490" s="15" t="n">
        <v>0.5391638660171917</v>
      </c>
    </row>
    <row r="3491">
      <c r="B3491" s="8" t="s">
        <v>5</v>
      </c>
      <c r="C3491" s="19" t="n">
        <v>-0.049568159709660775</v>
      </c>
      <c r="D3491" s="19" t="n">
        <v>-1.4942695757813695</v>
      </c>
      <c r="E3491" s="19" t="n">
        <v>-1.5701483540285401</v>
      </c>
      <c r="F3491" s="19" t="n">
        <v>-0.25157730271331386</v>
      </c>
      <c r="G3491" s="19" t="n">
        <v>-1.8448132318748083</v>
      </c>
      <c r="H3491" s="19" t="n">
        <v>0.10199534831072198</v>
      </c>
      <c r="I3491" s="19" t="n">
        <v>0.45581158214596074</v>
      </c>
      <c r="J3491" s="19" t="n">
        <v>0.6528407477077728</v>
      </c>
      <c r="K3491" s="19" t="n">
        <v>1.4940525957789177</v>
      </c>
      <c r="L3491" s="19" t="n">
        <v>1.2548352362856956</v>
      </c>
      <c r="M3491" s="19" t="n">
        <v>0.6622983656569623</v>
      </c>
      <c r="N3491" s="19" t="n">
        <v>0.6528407477077728</v>
      </c>
      <c r="O3491" s="19" t="n">
        <v>1.0643130707803192</v>
      </c>
      <c r="P3491" s="19" t="n">
        <v>0.5391638660171917</v>
      </c>
    </row>
    <row r="3492">
      <c r="B3492" s="8" t="s">
        <v>5</v>
      </c>
      <c r="C3492" s="15" t="n">
        <v>1.140067673322202</v>
      </c>
      <c r="D3492" s="15" t="n">
        <v>-0.27859263277279755</v>
      </c>
      <c r="E3492" s="15" t="n">
        <v>-0.43680818871470656</v>
      </c>
      <c r="F3492" s="15" t="n">
        <v>0.9559937503105918</v>
      </c>
      <c r="G3492" s="15" t="n">
        <v>-0.5231559911286772</v>
      </c>
      <c r="H3492" s="15" t="n">
        <v>-0.6503680809622601</v>
      </c>
      <c r="I3492" s="15" t="n">
        <v>0.45581158214596074</v>
      </c>
      <c r="J3492" s="15" t="n">
        <v>0.6528407477077728</v>
      </c>
      <c r="K3492" s="15" t="n">
        <v>0.3821995012457697</v>
      </c>
      <c r="L3492" s="15" t="n">
        <v>0.12900175326301558</v>
      </c>
      <c r="M3492" s="15" t="n">
        <v>-0.45315151334423737</v>
      </c>
      <c r="N3492" s="15" t="n">
        <v>0.6528407477077728</v>
      </c>
      <c r="O3492" s="15" t="n">
        <v>-0.04627448133827458</v>
      </c>
      <c r="P3492" s="15" t="n">
        <v>0.5391638660171917</v>
      </c>
    </row>
    <row r="3493">
      <c r="B3493" s="8" t="s">
        <v>5</v>
      </c>
      <c r="C3493" s="19" t="n">
        <v>-0.049568159709660775</v>
      </c>
      <c r="D3493" s="19" t="n">
        <v>0.9370843102357744</v>
      </c>
      <c r="E3493" s="19" t="n">
        <v>0.6965319765991271</v>
      </c>
      <c r="F3493" s="19" t="n">
        <v>-0.25157730271331386</v>
      </c>
      <c r="G3493" s="19" t="n">
        <v>-0.5231559911286772</v>
      </c>
      <c r="H3493" s="19" t="n">
        <v>0.27875245095767004</v>
      </c>
      <c r="I3493" s="19" t="n">
        <v>-0.8311858262661642</v>
      </c>
      <c r="J3493" s="19" t="n">
        <v>-0.6806212050570394</v>
      </c>
      <c r="K3493" s="19" t="n">
        <v>-0.7296535932873784</v>
      </c>
      <c r="L3493" s="19" t="n">
        <v>-0.9968317297596645</v>
      </c>
      <c r="M3493" s="19" t="n">
        <v>-1.5686013923454372</v>
      </c>
      <c r="N3493" s="19" t="n">
        <v>-0.6806212050570394</v>
      </c>
      <c r="O3493" s="19" t="n">
        <v>-1.1568620334568684</v>
      </c>
      <c r="P3493" s="19" t="n">
        <v>-0.7548294124240688</v>
      </c>
    </row>
    <row r="3494">
      <c r="B3494" s="8" t="s">
        <v>5</v>
      </c>
      <c r="C3494" s="15" t="n">
        <v>1.140067673322202</v>
      </c>
      <c r="D3494" s="15" t="n">
        <v>-0.27859263277279755</v>
      </c>
      <c r="E3494" s="15" t="n">
        <v>0.6965319765991271</v>
      </c>
      <c r="F3494" s="15" t="n">
        <v>0.9559937503105918</v>
      </c>
      <c r="G3494" s="15" t="n">
        <v>0.7985012496174541</v>
      </c>
      <c r="H3494" s="15" t="n">
        <v>-0.7511599921700788</v>
      </c>
      <c r="I3494" s="15" t="n">
        <v>0.45581158214596074</v>
      </c>
      <c r="J3494" s="15" t="n">
        <v>-0.6806212050570394</v>
      </c>
      <c r="K3494" s="15" t="n">
        <v>0.3821995012457697</v>
      </c>
      <c r="L3494" s="15" t="n">
        <v>0.12900175326301558</v>
      </c>
      <c r="M3494" s="15" t="n">
        <v>-0.45315151334423737</v>
      </c>
      <c r="N3494" s="15" t="n">
        <v>-0.6806212050570394</v>
      </c>
      <c r="O3494" s="15" t="n">
        <v>-1.1568620334568684</v>
      </c>
      <c r="P3494" s="15" t="n">
        <v>-0.7548294124240688</v>
      </c>
    </row>
    <row r="3495">
      <c r="B3495" s="8" t="s">
        <v>5</v>
      </c>
      <c r="C3495" s="19" t="n">
        <v>1.140067673322202</v>
      </c>
      <c r="D3495" s="19" t="n">
        <v>-0.27859263277279755</v>
      </c>
      <c r="E3495" s="19" t="n">
        <v>-0.43680818871470656</v>
      </c>
      <c r="F3495" s="19" t="n">
        <v>0.9559937503105918</v>
      </c>
      <c r="G3495" s="19" t="n">
        <v>0.7985012496174541</v>
      </c>
      <c r="H3495" s="19" t="n">
        <v>-0.7511599921700788</v>
      </c>
      <c r="I3495" s="19" t="n">
        <v>0.45581158214596074</v>
      </c>
      <c r="J3495" s="19" t="n">
        <v>-0.6806212050570394</v>
      </c>
      <c r="K3495" s="19" t="n">
        <v>0.3821995012457697</v>
      </c>
      <c r="L3495" s="19" t="n">
        <v>0.12900175326301558</v>
      </c>
      <c r="M3495" s="19" t="n">
        <v>-0.45315151334423737</v>
      </c>
      <c r="N3495" s="19" t="n">
        <v>-0.6806212050570394</v>
      </c>
      <c r="O3495" s="19" t="n">
        <v>-1.1568620334568684</v>
      </c>
      <c r="P3495" s="19" t="n">
        <v>-0.7548294124240688</v>
      </c>
    </row>
    <row r="3496">
      <c r="B3496" s="8" t="s">
        <v>5</v>
      </c>
      <c r="C3496" s="15" t="n">
        <v>-2.4288398257733865</v>
      </c>
      <c r="D3496" s="15" t="n">
        <v>-2.7099465187899416</v>
      </c>
      <c r="E3496" s="15" t="n">
        <v>-2.7034885193423737</v>
      </c>
      <c r="F3496" s="15" t="n">
        <v>-2.666719408761125</v>
      </c>
      <c r="G3496" s="15" t="n">
        <v>-3.1664704726209396</v>
      </c>
      <c r="H3496" s="15" t="n">
        <v>3.9090305071793465</v>
      </c>
      <c r="I3496" s="15" t="n">
        <v>1.7428089905580857</v>
      </c>
      <c r="J3496" s="15" t="n">
        <v>1.986302700472585</v>
      </c>
      <c r="K3496" s="15" t="n">
        <v>2.6059056903120656</v>
      </c>
      <c r="L3496" s="15" t="n">
        <v>1.2548352362856956</v>
      </c>
      <c r="M3496" s="15" t="n">
        <v>1.777748244658162</v>
      </c>
      <c r="N3496" s="15" t="n">
        <v>1.986302700472585</v>
      </c>
      <c r="O3496" s="15" t="n">
        <v>2.174900622898913</v>
      </c>
      <c r="P3496" s="15" t="n">
        <v>1.8331571444584522</v>
      </c>
    </row>
    <row r="3497">
      <c r="B3497" s="8" t="s">
        <v>5</v>
      </c>
      <c r="C3497" s="19" t="n">
        <v>-1.2392039927415235</v>
      </c>
      <c r="D3497" s="19" t="n">
        <v>-1.4942695757813695</v>
      </c>
      <c r="E3497" s="19" t="n">
        <v>-0.43680818871470656</v>
      </c>
      <c r="F3497" s="19" t="n">
        <v>-1.4591483557372196</v>
      </c>
      <c r="G3497" s="19" t="n">
        <v>-0.5231559911286772</v>
      </c>
      <c r="H3497" s="19" t="n">
        <v>0.26463047980134397</v>
      </c>
      <c r="I3497" s="19" t="n">
        <v>0.45581158214596074</v>
      </c>
      <c r="J3497" s="19" t="n">
        <v>0.6528407477077728</v>
      </c>
      <c r="K3497" s="19" t="n">
        <v>0.3821995012457697</v>
      </c>
      <c r="L3497" s="19" t="n">
        <v>1.2548352362856956</v>
      </c>
      <c r="M3497" s="19" t="n">
        <v>0.6622983656569623</v>
      </c>
      <c r="N3497" s="19" t="n">
        <v>0.6528407477077728</v>
      </c>
      <c r="O3497" s="19" t="n">
        <v>1.0643130707803192</v>
      </c>
      <c r="P3497" s="19" t="n">
        <v>1.8331571444584522</v>
      </c>
    </row>
    <row r="3498">
      <c r="B3498" s="8" t="s">
        <v>5</v>
      </c>
      <c r="C3498" s="15" t="n">
        <v>-0.049568159709660775</v>
      </c>
      <c r="D3498" s="15" t="n">
        <v>-0.27859263277279755</v>
      </c>
      <c r="E3498" s="15" t="n">
        <v>-0.43680818871470656</v>
      </c>
      <c r="F3498" s="15" t="n">
        <v>-0.25157730271331386</v>
      </c>
      <c r="G3498" s="15" t="n">
        <v>-0.5231559911286772</v>
      </c>
      <c r="H3498" s="15" t="n">
        <v>-0.22151328018046845</v>
      </c>
      <c r="I3498" s="15" t="n">
        <v>1.7428089905580857</v>
      </c>
      <c r="J3498" s="15" t="n">
        <v>0.6528407477077728</v>
      </c>
      <c r="K3498" s="15" t="n">
        <v>0.3821995012457697</v>
      </c>
      <c r="L3498" s="15" t="n">
        <v>1.2548352362856956</v>
      </c>
      <c r="M3498" s="15" t="n">
        <v>1.777748244658162</v>
      </c>
      <c r="N3498" s="15" t="n">
        <v>0.6528407477077728</v>
      </c>
      <c r="O3498" s="15" t="n">
        <v>-0.04627448133827458</v>
      </c>
      <c r="P3498" s="15" t="n">
        <v>0.5391638660171917</v>
      </c>
    </row>
    <row r="3499">
      <c r="B3499" s="8" t="s">
        <v>5</v>
      </c>
      <c r="C3499" s="19" t="n">
        <v>-2.4288398257733865</v>
      </c>
      <c r="D3499" s="19" t="n">
        <v>-2.7099465187899416</v>
      </c>
      <c r="E3499" s="19" t="n">
        <v>-2.7034885193423737</v>
      </c>
      <c r="F3499" s="19" t="n">
        <v>-2.666719408761125</v>
      </c>
      <c r="G3499" s="19" t="n">
        <v>-1.8448132318748083</v>
      </c>
      <c r="H3499" s="19" t="n">
        <v>2.5352406483831103</v>
      </c>
      <c r="I3499" s="19" t="n">
        <v>1.7428089905580857</v>
      </c>
      <c r="J3499" s="19" t="n">
        <v>1.986302700472585</v>
      </c>
      <c r="K3499" s="19" t="n">
        <v>1.4940525957789177</v>
      </c>
      <c r="L3499" s="19" t="n">
        <v>1.2548352362856956</v>
      </c>
      <c r="M3499" s="19" t="n">
        <v>1.777748244658162</v>
      </c>
      <c r="N3499" s="19" t="n">
        <v>1.986302700472585</v>
      </c>
      <c r="O3499" s="19" t="n">
        <v>1.0643130707803192</v>
      </c>
      <c r="P3499" s="19" t="n">
        <v>1.8331571444584522</v>
      </c>
    </row>
    <row r="3500">
      <c r="B3500" s="8" t="s">
        <v>5</v>
      </c>
      <c r="C3500" s="15" t="n">
        <v>-1.2392039927415235</v>
      </c>
      <c r="D3500" s="15" t="n">
        <v>-0.27859263277279755</v>
      </c>
      <c r="E3500" s="15" t="n">
        <v>-1.5701483540285401</v>
      </c>
      <c r="F3500" s="15" t="n">
        <v>-0.25157730271331386</v>
      </c>
      <c r="G3500" s="15" t="n">
        <v>-0.5231559911286772</v>
      </c>
      <c r="H3500" s="15" t="n">
        <v>-0.05717517321654511</v>
      </c>
      <c r="I3500" s="15" t="n">
        <v>0.45581158214596074</v>
      </c>
      <c r="J3500" s="15" t="n">
        <v>0.6528407477077728</v>
      </c>
      <c r="K3500" s="15" t="n">
        <v>0.3821995012457697</v>
      </c>
      <c r="L3500" s="15" t="n">
        <v>1.2548352362856956</v>
      </c>
      <c r="M3500" s="15" t="n">
        <v>0.6622983656569623</v>
      </c>
      <c r="N3500" s="15" t="n">
        <v>0.6528407477077728</v>
      </c>
      <c r="O3500" s="15" t="n">
        <v>-0.04627448133827458</v>
      </c>
      <c r="P3500" s="15" t="n">
        <v>1.8331571444584522</v>
      </c>
    </row>
    <row r="3501">
      <c r="B3501" s="8" t="s">
        <v>5</v>
      </c>
      <c r="C3501" s="19" t="n">
        <v>1.140067673322202</v>
      </c>
      <c r="D3501" s="19" t="n">
        <v>0.9370843102357744</v>
      </c>
      <c r="E3501" s="19" t="n">
        <v>0.6965319765991271</v>
      </c>
      <c r="F3501" s="19" t="n">
        <v>0.9559937503105918</v>
      </c>
      <c r="G3501" s="19" t="n">
        <v>0.7985012496174541</v>
      </c>
      <c r="H3501" s="19" t="n">
        <v>-0.5395622077834251</v>
      </c>
      <c r="I3501" s="19" t="n">
        <v>0.45581158214596074</v>
      </c>
      <c r="J3501" s="19" t="n">
        <v>0.6528407477077728</v>
      </c>
      <c r="K3501" s="19" t="n">
        <v>0.3821995012457697</v>
      </c>
      <c r="L3501" s="19" t="n">
        <v>0.12900175326301558</v>
      </c>
      <c r="M3501" s="19" t="n">
        <v>-0.45315151334423737</v>
      </c>
      <c r="N3501" s="19" t="n">
        <v>0.6528407477077728</v>
      </c>
      <c r="O3501" s="19" t="n">
        <v>1.0643130707803192</v>
      </c>
      <c r="P3501" s="19" t="n">
        <v>0.5391638660171917</v>
      </c>
    </row>
    <row r="3502">
      <c r="B3502" s="8" t="s">
        <v>5</v>
      </c>
      <c r="C3502" s="15" t="n">
        <v>1.140067673322202</v>
      </c>
      <c r="D3502" s="15" t="n">
        <v>-0.27859263277279755</v>
      </c>
      <c r="E3502" s="15" t="n">
        <v>0.6965319765991271</v>
      </c>
      <c r="F3502" s="15" t="n">
        <v>0.9559937503105918</v>
      </c>
      <c r="G3502" s="15" t="n">
        <v>-0.5231559911286772</v>
      </c>
      <c r="H3502" s="15" t="n">
        <v>-0.5268245722039969</v>
      </c>
      <c r="I3502" s="15" t="n">
        <v>1.7428089905580857</v>
      </c>
      <c r="J3502" s="15" t="n">
        <v>0.6528407477077728</v>
      </c>
      <c r="K3502" s="15" t="n">
        <v>0.3821995012457697</v>
      </c>
      <c r="L3502" s="15" t="n">
        <v>0.12900175326301558</v>
      </c>
      <c r="M3502" s="15" t="n">
        <v>-0.45315151334423737</v>
      </c>
      <c r="N3502" s="15" t="n">
        <v>0.6528407477077728</v>
      </c>
      <c r="O3502" s="15" t="n">
        <v>-0.04627448133827458</v>
      </c>
      <c r="P3502" s="15" t="n">
        <v>0.5391638660171917</v>
      </c>
    </row>
    <row r="3503">
      <c r="B3503" s="8" t="s">
        <v>5</v>
      </c>
      <c r="C3503" s="19" t="n">
        <v>-0.049568159709660775</v>
      </c>
      <c r="D3503" s="19" t="n">
        <v>-0.27859263277279755</v>
      </c>
      <c r="E3503" s="19" t="n">
        <v>-0.43680818871470656</v>
      </c>
      <c r="F3503" s="19" t="n">
        <v>0.9559937503105918</v>
      </c>
      <c r="G3503" s="19" t="n">
        <v>0.7985012496174541</v>
      </c>
      <c r="H3503" s="19" t="n">
        <v>0.1236392590349633</v>
      </c>
      <c r="I3503" s="19" t="n">
        <v>1.7428089905580857</v>
      </c>
      <c r="J3503" s="19" t="n">
        <v>0.6528407477077728</v>
      </c>
      <c r="K3503" s="19" t="n">
        <v>1.4940525957789177</v>
      </c>
      <c r="L3503" s="19" t="n">
        <v>-0.9968317297596645</v>
      </c>
      <c r="M3503" s="19" t="n">
        <v>1.777748244658162</v>
      </c>
      <c r="N3503" s="19" t="n">
        <v>0.6528407477077728</v>
      </c>
      <c r="O3503" s="19" t="n">
        <v>1.0643130707803192</v>
      </c>
      <c r="P3503" s="19" t="n">
        <v>0.5391638660171917</v>
      </c>
    </row>
    <row r="3504">
      <c r="B3504" s="8" t="s">
        <v>5</v>
      </c>
      <c r="C3504" s="15" t="n">
        <v>-2.4288398257733865</v>
      </c>
      <c r="D3504" s="15" t="n">
        <v>-2.7099465187899416</v>
      </c>
      <c r="E3504" s="15" t="n">
        <v>-2.7034885193423737</v>
      </c>
      <c r="F3504" s="15" t="n">
        <v>-2.666719408761125</v>
      </c>
      <c r="G3504" s="15" t="n">
        <v>-3.1664704726209396</v>
      </c>
      <c r="H3504" s="15" t="n">
        <v>1.5915260902178054</v>
      </c>
      <c r="I3504" s="15" t="n">
        <v>1.7428089905580857</v>
      </c>
      <c r="J3504" s="15" t="n">
        <v>0.6528407477077728</v>
      </c>
      <c r="K3504" s="15" t="n">
        <v>1.4940525957789177</v>
      </c>
      <c r="L3504" s="15" t="n">
        <v>1.2548352362856956</v>
      </c>
      <c r="M3504" s="15" t="n">
        <v>0.6622983656569623</v>
      </c>
      <c r="N3504" s="15" t="n">
        <v>0.6528407477077728</v>
      </c>
      <c r="O3504" s="15" t="n">
        <v>2.174900622898913</v>
      </c>
      <c r="P3504" s="15" t="n">
        <v>1.8331571444584522</v>
      </c>
    </row>
    <row r="3505">
      <c r="B3505" s="8" t="s">
        <v>5</v>
      </c>
      <c r="C3505" s="19" t="n">
        <v>-0.049568159709660775</v>
      </c>
      <c r="D3505" s="19" t="n">
        <v>0.9370843102357744</v>
      </c>
      <c r="E3505" s="19" t="n">
        <v>0.6965319765991271</v>
      </c>
      <c r="F3505" s="19" t="n">
        <v>-1.4591483557372196</v>
      </c>
      <c r="G3505" s="19" t="n">
        <v>0.7985012496174541</v>
      </c>
      <c r="H3505" s="19" t="n">
        <v>-0.34760359029165555</v>
      </c>
      <c r="I3505" s="19" t="n">
        <v>0.45581158214596074</v>
      </c>
      <c r="J3505" s="19" t="n">
        <v>0.6528407477077728</v>
      </c>
      <c r="K3505" s="19" t="n">
        <v>-0.7296535932873784</v>
      </c>
      <c r="L3505" s="19" t="n">
        <v>1.2548352362856956</v>
      </c>
      <c r="M3505" s="19" t="n">
        <v>0.6622983656569623</v>
      </c>
      <c r="N3505" s="19" t="n">
        <v>0.6528407477077728</v>
      </c>
      <c r="O3505" s="19" t="n">
        <v>1.0643130707803192</v>
      </c>
      <c r="P3505" s="19" t="n">
        <v>0.5391638660171917</v>
      </c>
    </row>
    <row r="3506">
      <c r="B3506" s="8" t="s">
        <v>5</v>
      </c>
      <c r="C3506" s="15" t="n">
        <v>-0.049568159709660775</v>
      </c>
      <c r="D3506" s="15" t="n">
        <v>0.9370843102357744</v>
      </c>
      <c r="E3506" s="15" t="n">
        <v>0.6965319765991271</v>
      </c>
      <c r="F3506" s="15" t="n">
        <v>-0.25157730271331386</v>
      </c>
      <c r="G3506" s="15" t="n">
        <v>-0.5231559911286772</v>
      </c>
      <c r="H3506" s="15" t="n">
        <v>-0.8474444229813255</v>
      </c>
      <c r="I3506" s="15" t="n">
        <v>0.45581158214596074</v>
      </c>
      <c r="J3506" s="15" t="n">
        <v>-0.6806212050570394</v>
      </c>
      <c r="K3506" s="15" t="n">
        <v>0.3821995012457697</v>
      </c>
      <c r="L3506" s="15" t="n">
        <v>2.3806687193083755</v>
      </c>
      <c r="M3506" s="15" t="n">
        <v>0.6622983656569623</v>
      </c>
      <c r="N3506" s="15" t="n">
        <v>-0.6806212050570394</v>
      </c>
      <c r="O3506" s="15" t="n">
        <v>1.0643130707803192</v>
      </c>
      <c r="P3506" s="15" t="n">
        <v>-0.7548294124240688</v>
      </c>
    </row>
    <row r="3507">
      <c r="B3507" s="8" t="s">
        <v>5</v>
      </c>
      <c r="C3507" s="19" t="n">
        <v>-1.2392039927415235</v>
      </c>
      <c r="D3507" s="19" t="n">
        <v>-0.27859263277279755</v>
      </c>
      <c r="E3507" s="19" t="n">
        <v>-0.43680818871470656</v>
      </c>
      <c r="F3507" s="19" t="n">
        <v>0.9559937503105918</v>
      </c>
      <c r="G3507" s="19" t="n">
        <v>-0.5231559911286772</v>
      </c>
      <c r="H3507" s="19" t="n">
        <v>-0.30671797524597344</v>
      </c>
      <c r="I3507" s="19" t="n">
        <v>-0.8311858262661642</v>
      </c>
      <c r="J3507" s="19" t="n">
        <v>-0.6806212050570394</v>
      </c>
      <c r="K3507" s="19" t="n">
        <v>-0.7296535932873784</v>
      </c>
      <c r="L3507" s="19" t="n">
        <v>-0.9968317297596645</v>
      </c>
      <c r="M3507" s="19" t="n">
        <v>-0.45315151334423737</v>
      </c>
      <c r="N3507" s="19" t="n">
        <v>-0.6806212050570394</v>
      </c>
      <c r="O3507" s="19" t="n">
        <v>-0.04627448133827458</v>
      </c>
      <c r="P3507" s="19" t="n">
        <v>-0.7548294124240688</v>
      </c>
    </row>
    <row r="3508">
      <c r="B3508" s="8" t="s">
        <v>5</v>
      </c>
      <c r="C3508" s="15" t="n">
        <v>-0.049568159709660775</v>
      </c>
      <c r="D3508" s="15" t="n">
        <v>0.9370843102357744</v>
      </c>
      <c r="E3508" s="15" t="n">
        <v>0.6965319765991271</v>
      </c>
      <c r="F3508" s="15" t="n">
        <v>0.9559937503105918</v>
      </c>
      <c r="G3508" s="15" t="n">
        <v>-0.5231559911286772</v>
      </c>
      <c r="H3508" s="15" t="n">
        <v>-0.5998010597992218</v>
      </c>
      <c r="I3508" s="15" t="n">
        <v>0.45581158214596074</v>
      </c>
      <c r="J3508" s="15" t="n">
        <v>-0.6806212050570394</v>
      </c>
      <c r="K3508" s="15" t="n">
        <v>-0.7296535932873784</v>
      </c>
      <c r="L3508" s="15" t="n">
        <v>-0.9968317297596645</v>
      </c>
      <c r="M3508" s="15" t="n">
        <v>0.6622983656569623</v>
      </c>
      <c r="N3508" s="15" t="n">
        <v>-0.6806212050570394</v>
      </c>
      <c r="O3508" s="15" t="n">
        <v>-0.04627448133827458</v>
      </c>
      <c r="P3508" s="15" t="n">
        <v>-0.7548294124240688</v>
      </c>
    </row>
    <row r="3509">
      <c r="B3509" s="8" t="s">
        <v>5</v>
      </c>
      <c r="C3509" s="19" t="n">
        <v>-0.049568159709660775</v>
      </c>
      <c r="D3509" s="19" t="n">
        <v>-0.27859263277279755</v>
      </c>
      <c r="E3509" s="19" t="n">
        <v>-0.43680818871470656</v>
      </c>
      <c r="F3509" s="19" t="n">
        <v>-0.25157730271331386</v>
      </c>
      <c r="G3509" s="19" t="n">
        <v>-0.5231559911286772</v>
      </c>
      <c r="H3509" s="19" t="n">
        <v>1.176264393679708</v>
      </c>
      <c r="I3509" s="19" t="n">
        <v>-0.8311858262661642</v>
      </c>
      <c r="J3509" s="19" t="n">
        <v>-2.0140831578218514</v>
      </c>
      <c r="K3509" s="19" t="n">
        <v>-1.8415066878205266</v>
      </c>
      <c r="L3509" s="19" t="n">
        <v>-0.9968317297596645</v>
      </c>
      <c r="M3509" s="19" t="n">
        <v>-0.45315151334423737</v>
      </c>
      <c r="N3509" s="19" t="n">
        <v>-2.0140831578218514</v>
      </c>
      <c r="O3509" s="19" t="n">
        <v>-1.1568620334568684</v>
      </c>
      <c r="P3509" s="19" t="n">
        <v>-0.7548294124240688</v>
      </c>
    </row>
    <row r="3510">
      <c r="B3510" s="8" t="s">
        <v>5</v>
      </c>
      <c r="C3510" s="15" t="n">
        <v>1.140067673322202</v>
      </c>
      <c r="D3510" s="15" t="n">
        <v>0.9370843102357744</v>
      </c>
      <c r="E3510" s="15" t="n">
        <v>0.6965319765991271</v>
      </c>
      <c r="F3510" s="15" t="n">
        <v>0.9559937503105918</v>
      </c>
      <c r="G3510" s="15" t="n">
        <v>0.7985012496174541</v>
      </c>
      <c r="H3510" s="15" t="n">
        <v>-0.18699213322453898</v>
      </c>
      <c r="I3510" s="15" t="n">
        <v>-0.8311858262661642</v>
      </c>
      <c r="J3510" s="15" t="n">
        <v>-0.6806212050570394</v>
      </c>
      <c r="K3510" s="15" t="n">
        <v>-0.7296535932873784</v>
      </c>
      <c r="L3510" s="15" t="n">
        <v>-0.9968317297596645</v>
      </c>
      <c r="M3510" s="15" t="n">
        <v>0.6622983656569623</v>
      </c>
      <c r="N3510" s="15" t="n">
        <v>-0.6806212050570394</v>
      </c>
      <c r="O3510" s="15" t="n">
        <v>-1.1568620334568684</v>
      </c>
      <c r="P3510" s="15" t="n">
        <v>-0.7548294124240688</v>
      </c>
    </row>
    <row r="3511">
      <c r="B3511" s="8" t="s">
        <v>5</v>
      </c>
      <c r="C3511" s="19" t="n">
        <v>1.140067673322202</v>
      </c>
      <c r="D3511" s="19" t="n">
        <v>-0.27859263277279755</v>
      </c>
      <c r="E3511" s="19" t="n">
        <v>0.6965319765991271</v>
      </c>
      <c r="F3511" s="19" t="n">
        <v>0.9559937503105918</v>
      </c>
      <c r="G3511" s="19" t="n">
        <v>0.7985012496174541</v>
      </c>
      <c r="H3511" s="19" t="n">
        <v>-0.9911030200292037</v>
      </c>
      <c r="I3511" s="19" t="n">
        <v>-0.8311858262661642</v>
      </c>
      <c r="J3511" s="19" t="n">
        <v>0.6528407477077728</v>
      </c>
      <c r="K3511" s="19" t="n">
        <v>-0.7296535932873784</v>
      </c>
      <c r="L3511" s="19" t="n">
        <v>-0.9968317297596645</v>
      </c>
      <c r="M3511" s="19" t="n">
        <v>-0.45315151334423737</v>
      </c>
      <c r="N3511" s="19" t="n">
        <v>0.6528407477077728</v>
      </c>
      <c r="O3511" s="19" t="n">
        <v>-0.04627448133827458</v>
      </c>
      <c r="P3511" s="19" t="n">
        <v>0.5391638660171917</v>
      </c>
    </row>
    <row r="3512">
      <c r="B3512" s="8" t="s">
        <v>5</v>
      </c>
      <c r="C3512" s="15" t="n">
        <v>1.140067673322202</v>
      </c>
      <c r="D3512" s="15" t="n">
        <v>0.9370843102357744</v>
      </c>
      <c r="E3512" s="15" t="n">
        <v>0.6965319765991271</v>
      </c>
      <c r="F3512" s="15" t="n">
        <v>-0.25157730271331386</v>
      </c>
      <c r="G3512" s="15" t="n">
        <v>0.7985012496174541</v>
      </c>
      <c r="H3512" s="15" t="n">
        <v>-0.7271882677294681</v>
      </c>
      <c r="I3512" s="15" t="n">
        <v>-0.8311858262661642</v>
      </c>
      <c r="J3512" s="15" t="n">
        <v>0.6528407477077728</v>
      </c>
      <c r="K3512" s="15" t="n">
        <v>-0.7296535932873784</v>
      </c>
      <c r="L3512" s="15" t="n">
        <v>-0.9968317297596645</v>
      </c>
      <c r="M3512" s="15" t="n">
        <v>0.6622983656569623</v>
      </c>
      <c r="N3512" s="15" t="n">
        <v>0.6528407477077728</v>
      </c>
      <c r="O3512" s="15" t="n">
        <v>-0.04627448133827458</v>
      </c>
      <c r="P3512" s="15" t="n">
        <v>-0.7548294124240688</v>
      </c>
    </row>
    <row r="3513">
      <c r="B3513" s="8" t="s">
        <v>5</v>
      </c>
      <c r="C3513" s="19" t="n">
        <v>-1.2392039927415235</v>
      </c>
      <c r="D3513" s="19" t="n">
        <v>-0.27859263277279755</v>
      </c>
      <c r="E3513" s="19" t="n">
        <v>-0.43680818871470656</v>
      </c>
      <c r="F3513" s="19" t="n">
        <v>-0.25157730271331386</v>
      </c>
      <c r="G3513" s="19" t="n">
        <v>-0.5231559911286772</v>
      </c>
      <c r="H3513" s="19" t="n">
        <v>-0.23407068051433164</v>
      </c>
      <c r="I3513" s="19" t="n">
        <v>0.45581158214596074</v>
      </c>
      <c r="J3513" s="19" t="n">
        <v>0.6528407477077728</v>
      </c>
      <c r="K3513" s="19" t="n">
        <v>1.4940525957789177</v>
      </c>
      <c r="L3513" s="19" t="n">
        <v>1.2548352362856956</v>
      </c>
      <c r="M3513" s="19" t="n">
        <v>1.777748244658162</v>
      </c>
      <c r="N3513" s="19" t="n">
        <v>0.6528407477077728</v>
      </c>
      <c r="O3513" s="19" t="n">
        <v>-0.04627448133827458</v>
      </c>
      <c r="P3513" s="19" t="n">
        <v>0.5391638660171917</v>
      </c>
    </row>
    <row r="3514">
      <c r="B3514" s="8" t="s">
        <v>5</v>
      </c>
      <c r="C3514" s="15" t="n">
        <v>-0.049568159709660775</v>
      </c>
      <c r="D3514" s="15" t="n">
        <v>-0.27859263277279755</v>
      </c>
      <c r="E3514" s="15" t="n">
        <v>-0.43680818871470656</v>
      </c>
      <c r="F3514" s="15" t="n">
        <v>-0.25157730271331386</v>
      </c>
      <c r="G3514" s="15" t="n">
        <v>-0.5231559911286772</v>
      </c>
      <c r="H3514" s="15" t="n">
        <v>-0.8071276743461175</v>
      </c>
      <c r="I3514" s="15" t="n">
        <v>0.45581158214596074</v>
      </c>
      <c r="J3514" s="15" t="n">
        <v>0.6528407477077728</v>
      </c>
      <c r="K3514" s="15" t="n">
        <v>0.3821995012457697</v>
      </c>
      <c r="L3514" s="15" t="n">
        <v>0.12900175326301558</v>
      </c>
      <c r="M3514" s="15" t="n">
        <v>0.6622983656569623</v>
      </c>
      <c r="N3514" s="15" t="n">
        <v>0.6528407477077728</v>
      </c>
      <c r="O3514" s="15" t="n">
        <v>-0.04627448133827458</v>
      </c>
      <c r="P3514" s="15" t="n">
        <v>-0.7548294124240688</v>
      </c>
    </row>
    <row r="3515">
      <c r="B3515" s="8" t="s">
        <v>5</v>
      </c>
      <c r="C3515" s="19" t="n">
        <v>1.140067673322202</v>
      </c>
      <c r="D3515" s="19" t="n">
        <v>0.9370843102357744</v>
      </c>
      <c r="E3515" s="19" t="n">
        <v>0.6965319765991271</v>
      </c>
      <c r="F3515" s="19" t="n">
        <v>0.9559937503105918</v>
      </c>
      <c r="G3515" s="19" t="n">
        <v>0.7985012496174541</v>
      </c>
      <c r="H3515" s="19" t="n">
        <v>0.3054965776106779</v>
      </c>
      <c r="I3515" s="19" t="n">
        <v>-0.8311858262661642</v>
      </c>
      <c r="J3515" s="19" t="n">
        <v>-0.6806212050570394</v>
      </c>
      <c r="K3515" s="19" t="n">
        <v>-1.8415066878205266</v>
      </c>
      <c r="L3515" s="19" t="n">
        <v>-0.9968317297596645</v>
      </c>
      <c r="M3515" s="19" t="n">
        <v>-0.45315151334423737</v>
      </c>
      <c r="N3515" s="19" t="n">
        <v>-0.6806212050570394</v>
      </c>
      <c r="O3515" s="19" t="n">
        <v>-1.1568620334568684</v>
      </c>
      <c r="P3515" s="19" t="n">
        <v>-0.7548294124240688</v>
      </c>
    </row>
    <row r="3516">
      <c r="B3516" s="8" t="s">
        <v>5</v>
      </c>
      <c r="C3516" s="15" t="n">
        <v>1.140067673322202</v>
      </c>
      <c r="D3516" s="15" t="n">
        <v>-0.27859263277279755</v>
      </c>
      <c r="E3516" s="15" t="n">
        <v>0.6965319765991271</v>
      </c>
      <c r="F3516" s="15" t="n">
        <v>0.9559937503105918</v>
      </c>
      <c r="G3516" s="15" t="n">
        <v>0.7985012496174541</v>
      </c>
      <c r="H3516" s="15" t="n">
        <v>-0.7511599921700788</v>
      </c>
      <c r="I3516" s="15" t="n">
        <v>0.45581158214596074</v>
      </c>
      <c r="J3516" s="15" t="n">
        <v>-0.6806212050570394</v>
      </c>
      <c r="K3516" s="15" t="n">
        <v>0.3821995012457697</v>
      </c>
      <c r="L3516" s="15" t="n">
        <v>0.12900175326301558</v>
      </c>
      <c r="M3516" s="15" t="n">
        <v>-0.45315151334423737</v>
      </c>
      <c r="N3516" s="15" t="n">
        <v>-0.6806212050570394</v>
      </c>
      <c r="O3516" s="15" t="n">
        <v>-1.1568620334568684</v>
      </c>
      <c r="P3516" s="15" t="n">
        <v>-0.7548294124240688</v>
      </c>
    </row>
    <row r="3517">
      <c r="B3517" s="8" t="s">
        <v>5</v>
      </c>
      <c r="C3517" s="19" t="n">
        <v>-0.049568159709660775</v>
      </c>
      <c r="D3517" s="19" t="n">
        <v>0.9370843102357744</v>
      </c>
      <c r="E3517" s="19" t="n">
        <v>0.6965319765991271</v>
      </c>
      <c r="F3517" s="19" t="n">
        <v>-0.25157730271331386</v>
      </c>
      <c r="G3517" s="19" t="n">
        <v>0.7985012496174541</v>
      </c>
      <c r="H3517" s="19" t="n">
        <v>-0.7581758744423043</v>
      </c>
      <c r="I3517" s="19" t="n">
        <v>0.45581158214596074</v>
      </c>
      <c r="J3517" s="19" t="n">
        <v>-0.6806212050570394</v>
      </c>
      <c r="K3517" s="19" t="n">
        <v>0.3821995012457697</v>
      </c>
      <c r="L3517" s="19" t="n">
        <v>0.12900175326301558</v>
      </c>
      <c r="M3517" s="19" t="n">
        <v>-0.45315151334423737</v>
      </c>
      <c r="N3517" s="19" t="n">
        <v>-0.6806212050570394</v>
      </c>
      <c r="O3517" s="19" t="n">
        <v>-0.04627448133827458</v>
      </c>
      <c r="P3517" s="19" t="n">
        <v>0.5391638660171917</v>
      </c>
    </row>
    <row r="3518">
      <c r="B3518" s="8" t="s">
        <v>5</v>
      </c>
      <c r="C3518" s="15" t="n">
        <v>-1.2392039927415235</v>
      </c>
      <c r="D3518" s="15" t="n">
        <v>-0.27859263277279755</v>
      </c>
      <c r="E3518" s="15" t="n">
        <v>-1.5701483540285401</v>
      </c>
      <c r="F3518" s="15" t="n">
        <v>0.9559937503105918</v>
      </c>
      <c r="G3518" s="15" t="n">
        <v>-1.8448132318748083</v>
      </c>
      <c r="H3518" s="15" t="n">
        <v>2.1167931615272284</v>
      </c>
      <c r="I3518" s="15" t="n">
        <v>0.45581158214596074</v>
      </c>
      <c r="J3518" s="15" t="n">
        <v>1.986302700472585</v>
      </c>
      <c r="K3518" s="15" t="n">
        <v>1.4940525957789177</v>
      </c>
      <c r="L3518" s="15" t="n">
        <v>1.2548352362856956</v>
      </c>
      <c r="M3518" s="15" t="n">
        <v>0.6622983656569623</v>
      </c>
      <c r="N3518" s="15" t="n">
        <v>1.986302700472585</v>
      </c>
      <c r="O3518" s="15" t="n">
        <v>2.174900622898913</v>
      </c>
      <c r="P3518" s="15" t="n">
        <v>1.8331571444584522</v>
      </c>
    </row>
    <row r="3519">
      <c r="B3519" s="8" t="s">
        <v>5</v>
      </c>
      <c r="C3519" s="19" t="n">
        <v>-0.049568159709660775</v>
      </c>
      <c r="D3519" s="19" t="n">
        <v>-0.27859263277279755</v>
      </c>
      <c r="E3519" s="19" t="n">
        <v>0.6965319765991271</v>
      </c>
      <c r="F3519" s="19" t="n">
        <v>-0.25157730271331386</v>
      </c>
      <c r="G3519" s="19" t="n">
        <v>0.7985012496174541</v>
      </c>
      <c r="H3519" s="19" t="n">
        <v>-0.30671797524597344</v>
      </c>
      <c r="I3519" s="19" t="n">
        <v>-0.8311858262661642</v>
      </c>
      <c r="J3519" s="19" t="n">
        <v>-0.6806212050570394</v>
      </c>
      <c r="K3519" s="19" t="n">
        <v>-0.7296535932873784</v>
      </c>
      <c r="L3519" s="19" t="n">
        <v>-0.9968317297596645</v>
      </c>
      <c r="M3519" s="19" t="n">
        <v>-0.45315151334423737</v>
      </c>
      <c r="N3519" s="19" t="n">
        <v>-0.6806212050570394</v>
      </c>
      <c r="O3519" s="19" t="n">
        <v>-0.04627448133827458</v>
      </c>
      <c r="P3519" s="19" t="n">
        <v>-0.7548294124240688</v>
      </c>
    </row>
    <row r="3520">
      <c r="B3520" s="8" t="s">
        <v>5</v>
      </c>
      <c r="C3520" s="15" t="n">
        <v>1.140067673322202</v>
      </c>
      <c r="D3520" s="15" t="n">
        <v>0.9370843102357744</v>
      </c>
      <c r="E3520" s="15" t="n">
        <v>0.6965319765991271</v>
      </c>
      <c r="F3520" s="15" t="n">
        <v>0.9559937503105918</v>
      </c>
      <c r="G3520" s="15" t="n">
        <v>0.7985012496174541</v>
      </c>
      <c r="H3520" s="15" t="n">
        <v>0.42952748898484683</v>
      </c>
      <c r="I3520" s="15" t="n">
        <v>-0.8311858262661642</v>
      </c>
      <c r="J3520" s="15" t="n">
        <v>-0.6806212050570394</v>
      </c>
      <c r="K3520" s="15" t="n">
        <v>0.3821995012457697</v>
      </c>
      <c r="L3520" s="15" t="n">
        <v>-0.9968317297596645</v>
      </c>
      <c r="M3520" s="15" t="n">
        <v>-1.5686013923454372</v>
      </c>
      <c r="N3520" s="15" t="n">
        <v>-0.6806212050570394</v>
      </c>
      <c r="O3520" s="15" t="n">
        <v>-1.1568620334568684</v>
      </c>
      <c r="P3520" s="15" t="n">
        <v>-2.0488226908653293</v>
      </c>
    </row>
    <row r="3521">
      <c r="B3521" s="8" t="s">
        <v>5</v>
      </c>
      <c r="C3521" s="19" t="n">
        <v>-0.049568159709660775</v>
      </c>
      <c r="D3521" s="19" t="n">
        <v>0.9370843102357744</v>
      </c>
      <c r="E3521" s="19" t="n">
        <v>0.6965319765991271</v>
      </c>
      <c r="F3521" s="19" t="n">
        <v>0.9559937503105918</v>
      </c>
      <c r="G3521" s="19" t="n">
        <v>0.7985012496174541</v>
      </c>
      <c r="H3521" s="19" t="n">
        <v>-0.17593467408303187</v>
      </c>
      <c r="I3521" s="19" t="n">
        <v>-0.8311858262661642</v>
      </c>
      <c r="J3521" s="19" t="n">
        <v>-0.6806212050570394</v>
      </c>
      <c r="K3521" s="19" t="n">
        <v>-0.7296535932873784</v>
      </c>
      <c r="L3521" s="19" t="n">
        <v>-0.9968317297596645</v>
      </c>
      <c r="M3521" s="19" t="n">
        <v>-1.5686013923454372</v>
      </c>
      <c r="N3521" s="19" t="n">
        <v>-0.6806212050570394</v>
      </c>
      <c r="O3521" s="19" t="n">
        <v>-0.04627448133827458</v>
      </c>
      <c r="P3521" s="19" t="n">
        <v>-0.7548294124240688</v>
      </c>
    </row>
    <row r="3522">
      <c r="B3522" s="8" t="s">
        <v>5</v>
      </c>
      <c r="C3522" s="15" t="n">
        <v>-0.049568159709660775</v>
      </c>
      <c r="D3522" s="15" t="n">
        <v>-0.27859263277279755</v>
      </c>
      <c r="E3522" s="15" t="n">
        <v>0.6965319765991271</v>
      </c>
      <c r="F3522" s="15" t="n">
        <v>-0.25157730271331386</v>
      </c>
      <c r="G3522" s="15" t="n">
        <v>0.7985012496174541</v>
      </c>
      <c r="H3522" s="15" t="n">
        <v>-0.618530006720766</v>
      </c>
      <c r="I3522" s="15" t="n">
        <v>-0.8311858262661642</v>
      </c>
      <c r="J3522" s="15" t="n">
        <v>-0.6806212050570394</v>
      </c>
      <c r="K3522" s="15" t="n">
        <v>0.3821995012457697</v>
      </c>
      <c r="L3522" s="15" t="n">
        <v>0.12900175326301558</v>
      </c>
      <c r="M3522" s="15" t="n">
        <v>-0.45315151334423737</v>
      </c>
      <c r="N3522" s="15" t="n">
        <v>-0.6806212050570394</v>
      </c>
      <c r="O3522" s="15" t="n">
        <v>-1.1568620334568684</v>
      </c>
      <c r="P3522" s="15" t="n">
        <v>0.5391638660171917</v>
      </c>
    </row>
    <row r="3523">
      <c r="B3523" s="8" t="s">
        <v>5</v>
      </c>
      <c r="C3523" s="19" t="n">
        <v>-0.049568159709660775</v>
      </c>
      <c r="D3523" s="19" t="n">
        <v>-0.27859263277279755</v>
      </c>
      <c r="E3523" s="19" t="n">
        <v>-0.43680818871470656</v>
      </c>
      <c r="F3523" s="19" t="n">
        <v>-1.4591483557372196</v>
      </c>
      <c r="G3523" s="19" t="n">
        <v>-0.5231559911286772</v>
      </c>
      <c r="H3523" s="19" t="n">
        <v>0.3558815546781567</v>
      </c>
      <c r="I3523" s="19" t="n">
        <v>0.45581158214596074</v>
      </c>
      <c r="J3523" s="19" t="n">
        <v>1.986302700472585</v>
      </c>
      <c r="K3523" s="19" t="n">
        <v>1.4940525957789177</v>
      </c>
      <c r="L3523" s="19" t="n">
        <v>1.2548352362856956</v>
      </c>
      <c r="M3523" s="19" t="n">
        <v>0.6622983656569623</v>
      </c>
      <c r="N3523" s="19" t="n">
        <v>1.986302700472585</v>
      </c>
      <c r="O3523" s="19" t="n">
        <v>-0.04627448133827458</v>
      </c>
      <c r="P3523" s="19" t="n">
        <v>0.5391638660171917</v>
      </c>
    </row>
    <row r="3524">
      <c r="B3524" s="8" t="s">
        <v>5</v>
      </c>
      <c r="C3524" s="15" t="n">
        <v>1.140067673322202</v>
      </c>
      <c r="D3524" s="15" t="n">
        <v>0.9370843102357744</v>
      </c>
      <c r="E3524" s="15" t="n">
        <v>0.6965319765991271</v>
      </c>
      <c r="F3524" s="15" t="n">
        <v>-0.25157730271331386</v>
      </c>
      <c r="G3524" s="15" t="n">
        <v>0.7985012496174541</v>
      </c>
      <c r="H3524" s="15" t="n">
        <v>-0.7287489643197089</v>
      </c>
      <c r="I3524" s="15" t="n">
        <v>-0.8311858262661642</v>
      </c>
      <c r="J3524" s="15" t="n">
        <v>0.6528407477077728</v>
      </c>
      <c r="K3524" s="15" t="n">
        <v>-0.7296535932873784</v>
      </c>
      <c r="L3524" s="15" t="n">
        <v>0.12900175326301558</v>
      </c>
      <c r="M3524" s="15" t="n">
        <v>-0.45315151334423737</v>
      </c>
      <c r="N3524" s="15" t="n">
        <v>0.6528407477077728</v>
      </c>
      <c r="O3524" s="15" t="n">
        <v>-0.04627448133827458</v>
      </c>
      <c r="P3524" s="15" t="n">
        <v>-0.7548294124240688</v>
      </c>
    </row>
    <row r="3525">
      <c r="B3525" s="8" t="s">
        <v>5</v>
      </c>
      <c r="C3525" s="19" t="n">
        <v>-0.049568159709660775</v>
      </c>
      <c r="D3525" s="19" t="n">
        <v>0.9370843102357744</v>
      </c>
      <c r="E3525" s="19" t="n">
        <v>0.6965319765991271</v>
      </c>
      <c r="F3525" s="19" t="n">
        <v>-0.25157730271331386</v>
      </c>
      <c r="G3525" s="19" t="n">
        <v>0.7985012496174541</v>
      </c>
      <c r="H3525" s="19" t="n">
        <v>1.2676866620230638</v>
      </c>
      <c r="I3525" s="19" t="n">
        <v>-2.118183234678289</v>
      </c>
      <c r="J3525" s="19" t="n">
        <v>-0.6806212050570394</v>
      </c>
      <c r="K3525" s="19" t="n">
        <v>-0.7296535932873784</v>
      </c>
      <c r="L3525" s="19" t="n">
        <v>-0.9968317297596645</v>
      </c>
      <c r="M3525" s="19" t="n">
        <v>-1.5686013923454372</v>
      </c>
      <c r="N3525" s="19" t="n">
        <v>-0.6806212050570394</v>
      </c>
      <c r="O3525" s="19" t="n">
        <v>-1.1568620334568684</v>
      </c>
      <c r="P3525" s="19" t="n">
        <v>-2.0488226908653293</v>
      </c>
    </row>
    <row r="3526" customHeight="true" ht="10.0">
      <c r="B3526"/>
    </row>
  </sheetData>
  <mergeCells>
    <mergeCell ref="B1:U1"/>
    <mergeCell ref="B2:U2"/>
    <mergeCell ref="B3:U3"/>
    <mergeCell ref="B6:U6"/>
    <mergeCell ref="B8:U8"/>
    <mergeCell ref="B540:U540"/>
    <mergeCell ref="B1072:U1072"/>
    <mergeCell ref="B1595:U1595"/>
    <mergeCell ref="B2127:U2127"/>
    <mergeCell ref="B2689:U2689"/>
    <mergeCell ref="B3254:U3254"/>
    <mergeCell ref="B3256:U3256"/>
    <mergeCell ref="B3259:U3259"/>
    <mergeCell ref="B3262:U3262"/>
    <mergeCell ref="B3265:U3265"/>
    <mergeCell ref="B3267:U3267"/>
    <mergeCell ref="B3298:U3298"/>
    <mergeCell ref="B3307:U3307"/>
    <mergeCell ref="B3326:U3326"/>
    <mergeCell ref="B3427:U3427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 showGridLines="false"/>
  </sheetViews>
  <sheetFormatPr defaultRowHeight="15.0"/>
  <sheetData>
    <row r="1" customHeight="true" ht="50.0">
      <c r="B1" s="1" t="s">
        <v>0</v>
      </c>
    </row>
    <row r="2">
      <c r="B2" s="7" t="s">
        <v>1</v>
      </c>
    </row>
    <row r="3">
      <c r="B3" s="6">
        <f>HYPERLINK("#'Navigation'!A1", "back to navigation")</f>
        <v>0.0</v>
      </c>
    </row>
    <row r="4">
      <c r="B4"/>
    </row>
    <row r="5" customHeight="true" ht="20.0">
      <c r="A5"/>
    </row>
    <row r="6" customHeight="true" ht="20.0">
      <c r="B6" t="s">
        <v>605</v>
      </c>
    </row>
    <row r="7" customHeight="true" ht="20.0">
      <c r="B7" t="s">
        <v>605</v>
      </c>
    </row>
    <row r="8" customHeight="true" ht="20.0">
      <c r="B8" t="s">
        <v>605</v>
      </c>
    </row>
    <row r="9" customHeight="true" ht="20.0">
      <c r="B9" t="s">
        <v>605</v>
      </c>
    </row>
    <row r="10" customHeight="true" ht="20.0">
      <c r="B10" t="s">
        <v>605</v>
      </c>
    </row>
    <row r="11" customHeight="true" ht="20.0">
      <c r="B11" t="s">
        <v>605</v>
      </c>
    </row>
    <row r="12" customHeight="true" ht="20.0">
      <c r="B12" t="s">
        <v>605</v>
      </c>
    </row>
    <row r="13" customHeight="true" ht="20.0">
      <c r="B13" t="s">
        <v>605</v>
      </c>
    </row>
    <row r="14" customHeight="true" ht="20.0">
      <c r="B14" t="s">
        <v>605</v>
      </c>
    </row>
    <row r="15" customHeight="true" ht="20.0">
      <c r="B15" t="s">
        <v>605</v>
      </c>
    </row>
    <row r="16" customHeight="true" ht="20.0">
      <c r="B16" t="s">
        <v>605</v>
      </c>
    </row>
    <row r="17" customHeight="true" ht="20.0">
      <c r="B17" t="s">
        <v>605</v>
      </c>
    </row>
    <row r="18" customHeight="true" ht="20.0">
      <c r="B18" t="s">
        <v>605</v>
      </c>
    </row>
    <row r="19" customHeight="true" ht="20.0">
      <c r="B19" t="s">
        <v>605</v>
      </c>
    </row>
    <row r="20" customHeight="true" ht="20.0">
      <c r="B20" t="s">
        <v>605</v>
      </c>
    </row>
    <row r="21" customHeight="true" ht="20.0">
      <c r="B21" t="s">
        <v>605</v>
      </c>
    </row>
    <row r="22" customHeight="true" ht="20.0">
      <c r="B22" t="s">
        <v>605</v>
      </c>
    </row>
    <row r="23" customHeight="true" ht="20.0">
      <c r="B23" t="s">
        <v>605</v>
      </c>
    </row>
    <row r="24" customHeight="true" ht="20.0">
      <c r="B24" t="s">
        <v>605</v>
      </c>
    </row>
    <row r="25" customHeight="true" ht="20.0">
      <c r="B25" t="s">
        <v>605</v>
      </c>
    </row>
    <row r="26" customHeight="true" ht="20.0">
      <c r="A26"/>
    </row>
    <row r="27" customHeight="true" ht="20.0">
      <c r="B27" t="s">
        <v>605</v>
      </c>
    </row>
    <row r="28" customHeight="true" ht="20.0">
      <c r="B28" t="s">
        <v>605</v>
      </c>
    </row>
    <row r="29" customHeight="true" ht="20.0">
      <c r="B29" t="s">
        <v>605</v>
      </c>
    </row>
    <row r="30" customHeight="true" ht="20.0">
      <c r="B30" t="s">
        <v>605</v>
      </c>
    </row>
    <row r="31" customHeight="true" ht="20.0">
      <c r="B31" t="s">
        <v>605</v>
      </c>
    </row>
    <row r="32" customHeight="true" ht="20.0">
      <c r="B32" t="s">
        <v>605</v>
      </c>
    </row>
    <row r="33" customHeight="true" ht="20.0">
      <c r="B33" t="s">
        <v>605</v>
      </c>
    </row>
    <row r="34" customHeight="true" ht="20.0">
      <c r="B34" t="s">
        <v>605</v>
      </c>
    </row>
    <row r="35" customHeight="true" ht="20.0">
      <c r="B35" t="s">
        <v>605</v>
      </c>
    </row>
    <row r="36" customHeight="true" ht="20.0">
      <c r="B36" t="s">
        <v>605</v>
      </c>
    </row>
    <row r="37" customHeight="true" ht="20.0">
      <c r="B37" t="s">
        <v>605</v>
      </c>
    </row>
    <row r="38" customHeight="true" ht="20.0">
      <c r="B38" t="s">
        <v>605</v>
      </c>
    </row>
    <row r="39" customHeight="true" ht="20.0">
      <c r="B39" t="s">
        <v>605</v>
      </c>
    </row>
    <row r="40" customHeight="true" ht="20.0">
      <c r="B40" t="s">
        <v>605</v>
      </c>
    </row>
    <row r="41" customHeight="true" ht="20.0">
      <c r="B41" t="s">
        <v>605</v>
      </c>
    </row>
    <row r="42" customHeight="true" ht="20.0">
      <c r="B42" t="s">
        <v>605</v>
      </c>
    </row>
    <row r="43" customHeight="true" ht="20.0">
      <c r="B43" t="s">
        <v>605</v>
      </c>
    </row>
    <row r="44" customHeight="true" ht="20.0">
      <c r="B44" t="s">
        <v>605</v>
      </c>
    </row>
    <row r="45" customHeight="true" ht="20.0">
      <c r="B45" t="s">
        <v>605</v>
      </c>
    </row>
    <row r="46" customHeight="true" ht="20.0">
      <c r="B46" t="s">
        <v>605</v>
      </c>
    </row>
    <row r="47" customHeight="true" ht="20.0">
      <c r="A47"/>
    </row>
    <row r="48" customHeight="true" ht="20.0">
      <c r="B48" t="s">
        <v>605</v>
      </c>
    </row>
    <row r="49" customHeight="true" ht="20.0">
      <c r="B49" t="s">
        <v>605</v>
      </c>
    </row>
    <row r="50" customHeight="true" ht="20.0">
      <c r="B50" t="s">
        <v>605</v>
      </c>
    </row>
    <row r="51" customHeight="true" ht="20.0">
      <c r="B51" t="s">
        <v>605</v>
      </c>
    </row>
    <row r="52" customHeight="true" ht="20.0">
      <c r="B52" t="s">
        <v>605</v>
      </c>
    </row>
    <row r="53" customHeight="true" ht="20.0">
      <c r="B53" t="s">
        <v>605</v>
      </c>
    </row>
    <row r="54" customHeight="true" ht="20.0">
      <c r="B54" t="s">
        <v>605</v>
      </c>
    </row>
    <row r="55" customHeight="true" ht="20.0">
      <c r="B55" t="s">
        <v>605</v>
      </c>
    </row>
    <row r="56" customHeight="true" ht="20.0">
      <c r="B56" t="s">
        <v>605</v>
      </c>
    </row>
    <row r="57" customHeight="true" ht="20.0">
      <c r="B57" t="s">
        <v>605</v>
      </c>
    </row>
    <row r="58" customHeight="true" ht="20.0">
      <c r="B58" t="s">
        <v>605</v>
      </c>
    </row>
    <row r="59" customHeight="true" ht="20.0">
      <c r="B59" t="s">
        <v>605</v>
      </c>
    </row>
    <row r="60" customHeight="true" ht="20.0">
      <c r="B60" t="s">
        <v>605</v>
      </c>
    </row>
    <row r="61" customHeight="true" ht="20.0">
      <c r="B61" t="s">
        <v>605</v>
      </c>
    </row>
    <row r="62" customHeight="true" ht="20.0">
      <c r="B62" t="s">
        <v>605</v>
      </c>
    </row>
    <row r="63" customHeight="true" ht="20.0">
      <c r="B63" t="s">
        <v>605</v>
      </c>
    </row>
    <row r="64" customHeight="true" ht="20.0">
      <c r="B64" t="s">
        <v>605</v>
      </c>
    </row>
    <row r="65" customHeight="true" ht="20.0">
      <c r="B65" t="s">
        <v>605</v>
      </c>
    </row>
    <row r="66" customHeight="true" ht="20.0">
      <c r="B66" t="s">
        <v>605</v>
      </c>
    </row>
    <row r="67" customHeight="true" ht="20.0">
      <c r="B67" t="s">
        <v>605</v>
      </c>
    </row>
    <row r="68" customHeight="true" ht="20.0">
      <c r="A68"/>
    </row>
    <row r="69" customHeight="true" ht="20.0">
      <c r="B69" t="s">
        <v>605</v>
      </c>
    </row>
    <row r="70" customHeight="true" ht="20.0">
      <c r="B70" t="s">
        <v>605</v>
      </c>
    </row>
    <row r="71" customHeight="true" ht="20.0">
      <c r="B71" t="s">
        <v>605</v>
      </c>
    </row>
    <row r="72" customHeight="true" ht="20.0">
      <c r="B72" t="s">
        <v>605</v>
      </c>
    </row>
    <row r="73" customHeight="true" ht="20.0">
      <c r="B73" t="s">
        <v>605</v>
      </c>
    </row>
    <row r="74" customHeight="true" ht="20.0">
      <c r="B74" t="s">
        <v>605</v>
      </c>
    </row>
    <row r="75" customHeight="true" ht="20.0">
      <c r="B75" t="s">
        <v>605</v>
      </c>
    </row>
    <row r="76" customHeight="true" ht="20.0">
      <c r="B76" t="s">
        <v>605</v>
      </c>
    </row>
    <row r="77" customHeight="true" ht="20.0">
      <c r="B77" t="s">
        <v>605</v>
      </c>
    </row>
    <row r="78" customHeight="true" ht="20.0">
      <c r="B78" t="s">
        <v>605</v>
      </c>
    </row>
    <row r="79" customHeight="true" ht="20.0">
      <c r="B79" t="s">
        <v>605</v>
      </c>
    </row>
    <row r="80" customHeight="true" ht="20.0">
      <c r="B80" t="s">
        <v>605</v>
      </c>
    </row>
    <row r="81" customHeight="true" ht="20.0">
      <c r="B81" t="s">
        <v>605</v>
      </c>
    </row>
    <row r="82" customHeight="true" ht="20.0">
      <c r="B82" t="s">
        <v>605</v>
      </c>
    </row>
    <row r="83" customHeight="true" ht="20.0">
      <c r="B83" t="s">
        <v>605</v>
      </c>
    </row>
    <row r="84" customHeight="true" ht="20.0">
      <c r="B84" t="s">
        <v>605</v>
      </c>
    </row>
    <row r="85" customHeight="true" ht="20.0">
      <c r="B85" t="s">
        <v>605</v>
      </c>
    </row>
    <row r="86" customHeight="true" ht="20.0">
      <c r="B86" t="s">
        <v>605</v>
      </c>
    </row>
    <row r="87" customHeight="true" ht="20.0">
      <c r="B87" t="s">
        <v>605</v>
      </c>
    </row>
    <row r="88" customHeight="true" ht="20.0">
      <c r="B88" t="s">
        <v>605</v>
      </c>
    </row>
    <row r="89" customHeight="true" ht="20.0">
      <c r="A89"/>
    </row>
    <row r="90" customHeight="true" ht="20.0">
      <c r="B90" t="s">
        <v>605</v>
      </c>
    </row>
    <row r="91" customHeight="true" ht="20.0">
      <c r="B91" t="s">
        <v>605</v>
      </c>
    </row>
    <row r="92" customHeight="true" ht="20.0">
      <c r="B92" t="s">
        <v>605</v>
      </c>
    </row>
    <row r="93" customHeight="true" ht="20.0">
      <c r="B93" t="s">
        <v>605</v>
      </c>
    </row>
    <row r="94" customHeight="true" ht="20.0">
      <c r="B94" t="s">
        <v>605</v>
      </c>
    </row>
    <row r="95" customHeight="true" ht="20.0">
      <c r="B95" t="s">
        <v>605</v>
      </c>
    </row>
    <row r="96" customHeight="true" ht="20.0">
      <c r="B96" t="s">
        <v>605</v>
      </c>
    </row>
    <row r="97" customHeight="true" ht="20.0">
      <c r="B97" t="s">
        <v>605</v>
      </c>
    </row>
    <row r="98" customHeight="true" ht="20.0">
      <c r="B98" t="s">
        <v>605</v>
      </c>
    </row>
    <row r="99" customHeight="true" ht="20.0">
      <c r="B99" t="s">
        <v>605</v>
      </c>
    </row>
    <row r="100" customHeight="true" ht="20.0">
      <c r="B100" t="s">
        <v>605</v>
      </c>
    </row>
    <row r="101" customHeight="true" ht="20.0">
      <c r="B101" t="s">
        <v>605</v>
      </c>
    </row>
    <row r="102" customHeight="true" ht="20.0">
      <c r="B102" t="s">
        <v>605</v>
      </c>
    </row>
    <row r="103" customHeight="true" ht="20.0">
      <c r="B103" t="s">
        <v>605</v>
      </c>
    </row>
    <row r="104" customHeight="true" ht="20.0">
      <c r="B104" t="s">
        <v>605</v>
      </c>
    </row>
    <row r="105" customHeight="true" ht="20.0">
      <c r="B105" t="s">
        <v>605</v>
      </c>
    </row>
    <row r="106" customHeight="true" ht="20.0">
      <c r="B106" t="s">
        <v>605</v>
      </c>
    </row>
    <row r="107" customHeight="true" ht="20.0">
      <c r="B107" t="s">
        <v>605</v>
      </c>
    </row>
    <row r="108" customHeight="true" ht="20.0">
      <c r="B108" t="s">
        <v>605</v>
      </c>
    </row>
    <row r="109" customHeight="true" ht="20.0">
      <c r="B109" t="s">
        <v>605</v>
      </c>
    </row>
    <row r="110" customHeight="true" ht="20.0">
      <c r="A110"/>
    </row>
    <row r="111" customHeight="true" ht="20.0">
      <c r="B111" t="s">
        <v>605</v>
      </c>
    </row>
    <row r="112" customHeight="true" ht="20.0">
      <c r="B112" t="s">
        <v>605</v>
      </c>
    </row>
    <row r="113" customHeight="true" ht="20.0">
      <c r="B113" t="s">
        <v>605</v>
      </c>
    </row>
    <row r="114" customHeight="true" ht="20.0">
      <c r="B114" t="s">
        <v>605</v>
      </c>
    </row>
    <row r="115" customHeight="true" ht="20.0">
      <c r="B115" t="s">
        <v>605</v>
      </c>
    </row>
    <row r="116" customHeight="true" ht="20.0">
      <c r="B116" t="s">
        <v>605</v>
      </c>
    </row>
    <row r="117" customHeight="true" ht="20.0">
      <c r="B117" t="s">
        <v>605</v>
      </c>
    </row>
    <row r="118" customHeight="true" ht="20.0">
      <c r="B118" t="s">
        <v>605</v>
      </c>
    </row>
    <row r="119" customHeight="true" ht="20.0">
      <c r="B119" t="s">
        <v>605</v>
      </c>
    </row>
    <row r="120" customHeight="true" ht="20.0">
      <c r="B120" t="s">
        <v>605</v>
      </c>
    </row>
    <row r="121" customHeight="true" ht="20.0">
      <c r="B121" t="s">
        <v>605</v>
      </c>
    </row>
    <row r="122" customHeight="true" ht="20.0">
      <c r="B122" t="s">
        <v>605</v>
      </c>
    </row>
    <row r="123" customHeight="true" ht="20.0">
      <c r="B123" t="s">
        <v>605</v>
      </c>
    </row>
    <row r="124" customHeight="true" ht="20.0">
      <c r="B124" t="s">
        <v>605</v>
      </c>
    </row>
    <row r="125" customHeight="true" ht="20.0">
      <c r="B125" t="s">
        <v>605</v>
      </c>
    </row>
    <row r="126" customHeight="true" ht="20.0">
      <c r="B126" t="s">
        <v>605</v>
      </c>
    </row>
    <row r="127" customHeight="true" ht="20.0">
      <c r="B127" t="s">
        <v>605</v>
      </c>
    </row>
    <row r="128" customHeight="true" ht="20.0">
      <c r="B128" t="s">
        <v>605</v>
      </c>
    </row>
    <row r="129" customHeight="true" ht="20.0">
      <c r="B129" t="s">
        <v>605</v>
      </c>
    </row>
    <row r="130" customHeight="true" ht="20.0">
      <c r="B130" t="s">
        <v>605</v>
      </c>
    </row>
    <row r="131" customHeight="true" ht="20.0">
      <c r="A131"/>
    </row>
    <row r="132" customHeight="true" ht="20.0">
      <c r="B132" t="s">
        <v>605</v>
      </c>
    </row>
    <row r="133" customHeight="true" ht="20.0">
      <c r="B133" t="s">
        <v>605</v>
      </c>
    </row>
    <row r="134" customHeight="true" ht="20.0">
      <c r="B134" t="s">
        <v>605</v>
      </c>
    </row>
    <row r="135" customHeight="true" ht="20.0">
      <c r="B135" t="s">
        <v>605</v>
      </c>
    </row>
    <row r="136" customHeight="true" ht="20.0">
      <c r="B136" t="s">
        <v>605</v>
      </c>
    </row>
    <row r="137" customHeight="true" ht="20.0">
      <c r="B137" t="s">
        <v>605</v>
      </c>
    </row>
    <row r="138" customHeight="true" ht="20.0">
      <c r="B138" t="s">
        <v>605</v>
      </c>
    </row>
    <row r="139" customHeight="true" ht="20.0">
      <c r="B139" t="s">
        <v>605</v>
      </c>
    </row>
    <row r="140" customHeight="true" ht="20.0">
      <c r="B140" t="s">
        <v>605</v>
      </c>
    </row>
    <row r="141" customHeight="true" ht="20.0">
      <c r="B141" t="s">
        <v>605</v>
      </c>
    </row>
    <row r="142" customHeight="true" ht="20.0">
      <c r="B142" t="s">
        <v>605</v>
      </c>
    </row>
    <row r="143" customHeight="true" ht="20.0">
      <c r="B143" t="s">
        <v>605</v>
      </c>
    </row>
    <row r="144" customHeight="true" ht="20.0">
      <c r="B144" t="s">
        <v>605</v>
      </c>
    </row>
    <row r="145" customHeight="true" ht="20.0">
      <c r="B145" t="s">
        <v>605</v>
      </c>
    </row>
    <row r="146" customHeight="true" ht="20.0">
      <c r="B146" t="s">
        <v>605</v>
      </c>
    </row>
    <row r="147" customHeight="true" ht="20.0">
      <c r="B147" t="s">
        <v>605</v>
      </c>
    </row>
    <row r="148" customHeight="true" ht="20.0">
      <c r="B148" t="s">
        <v>605</v>
      </c>
    </row>
    <row r="149" customHeight="true" ht="20.0">
      <c r="B149" t="s">
        <v>605</v>
      </c>
    </row>
    <row r="150" customHeight="true" ht="20.0">
      <c r="B150" t="s">
        <v>605</v>
      </c>
    </row>
    <row r="151" customHeight="true" ht="20.0">
      <c r="B151" t="s">
        <v>605</v>
      </c>
    </row>
    <row r="152" customHeight="true" ht="20.0">
      <c r="A152"/>
    </row>
    <row r="153" customHeight="true" ht="20.0">
      <c r="B153" t="s">
        <v>605</v>
      </c>
    </row>
    <row r="154" customHeight="true" ht="20.0">
      <c r="B154" t="s">
        <v>605</v>
      </c>
    </row>
    <row r="155" customHeight="true" ht="20.0">
      <c r="B155" t="s">
        <v>605</v>
      </c>
    </row>
    <row r="156" customHeight="true" ht="20.0">
      <c r="B156" t="s">
        <v>605</v>
      </c>
    </row>
    <row r="157" customHeight="true" ht="20.0">
      <c r="B157" t="s">
        <v>605</v>
      </c>
    </row>
    <row r="158" customHeight="true" ht="20.0">
      <c r="B158" t="s">
        <v>605</v>
      </c>
    </row>
    <row r="159" customHeight="true" ht="20.0">
      <c r="B159" t="s">
        <v>605</v>
      </c>
    </row>
    <row r="160" customHeight="true" ht="20.0">
      <c r="B160" t="s">
        <v>605</v>
      </c>
    </row>
    <row r="161" customHeight="true" ht="20.0">
      <c r="B161" t="s">
        <v>605</v>
      </c>
    </row>
    <row r="162" customHeight="true" ht="20.0">
      <c r="B162" t="s">
        <v>605</v>
      </c>
    </row>
    <row r="163" customHeight="true" ht="20.0">
      <c r="B163" t="s">
        <v>605</v>
      </c>
    </row>
    <row r="164" customHeight="true" ht="20.0">
      <c r="B164" t="s">
        <v>605</v>
      </c>
    </row>
    <row r="165" customHeight="true" ht="20.0">
      <c r="B165" t="s">
        <v>605</v>
      </c>
    </row>
    <row r="166" customHeight="true" ht="20.0">
      <c r="B166" t="s">
        <v>605</v>
      </c>
    </row>
    <row r="167" customHeight="true" ht="20.0">
      <c r="B167" t="s">
        <v>605</v>
      </c>
    </row>
    <row r="168" customHeight="true" ht="20.0">
      <c r="B168" t="s">
        <v>605</v>
      </c>
    </row>
    <row r="169" customHeight="true" ht="20.0">
      <c r="B169" t="s">
        <v>605</v>
      </c>
    </row>
    <row r="170" customHeight="true" ht="20.0">
      <c r="B170" t="s">
        <v>605</v>
      </c>
    </row>
    <row r="171" customHeight="true" ht="20.0">
      <c r="B171" t="s">
        <v>605</v>
      </c>
    </row>
    <row r="172" customHeight="true" ht="20.0">
      <c r="B172" t="s">
        <v>605</v>
      </c>
    </row>
    <row r="173" customHeight="true" ht="20.0">
      <c r="A173"/>
    </row>
    <row r="174" customHeight="true" ht="20.0">
      <c r="B174" t="s">
        <v>605</v>
      </c>
    </row>
    <row r="175" customHeight="true" ht="20.0">
      <c r="B175" t="s">
        <v>605</v>
      </c>
    </row>
    <row r="176" customHeight="true" ht="20.0">
      <c r="B176" t="s">
        <v>605</v>
      </c>
    </row>
    <row r="177" customHeight="true" ht="20.0">
      <c r="B177" t="s">
        <v>605</v>
      </c>
    </row>
    <row r="178" customHeight="true" ht="20.0">
      <c r="B178" t="s">
        <v>605</v>
      </c>
    </row>
    <row r="179" customHeight="true" ht="20.0">
      <c r="B179" t="s">
        <v>605</v>
      </c>
    </row>
    <row r="180" customHeight="true" ht="20.0">
      <c r="B180" t="s">
        <v>605</v>
      </c>
    </row>
    <row r="181" customHeight="true" ht="20.0">
      <c r="B181" t="s">
        <v>605</v>
      </c>
    </row>
    <row r="182" customHeight="true" ht="20.0">
      <c r="B182" t="s">
        <v>605</v>
      </c>
    </row>
    <row r="183" customHeight="true" ht="20.0">
      <c r="B183" t="s">
        <v>605</v>
      </c>
    </row>
    <row r="184" customHeight="true" ht="20.0">
      <c r="B184" t="s">
        <v>605</v>
      </c>
    </row>
    <row r="185" customHeight="true" ht="20.0">
      <c r="B185" t="s">
        <v>605</v>
      </c>
    </row>
    <row r="186" customHeight="true" ht="20.0">
      <c r="B186" t="s">
        <v>605</v>
      </c>
    </row>
    <row r="187" customHeight="true" ht="20.0">
      <c r="B187" t="s">
        <v>605</v>
      </c>
    </row>
    <row r="188" customHeight="true" ht="20.0">
      <c r="B188" t="s">
        <v>605</v>
      </c>
    </row>
    <row r="189" customHeight="true" ht="20.0">
      <c r="B189" t="s">
        <v>605</v>
      </c>
    </row>
    <row r="190" customHeight="true" ht="20.0">
      <c r="B190" t="s">
        <v>605</v>
      </c>
    </row>
    <row r="191" customHeight="true" ht="20.0">
      <c r="B191" t="s">
        <v>605</v>
      </c>
    </row>
    <row r="192" customHeight="true" ht="20.0">
      <c r="B192" t="s">
        <v>605</v>
      </c>
    </row>
    <row r="193" customHeight="true" ht="20.0">
      <c r="B193" t="s">
        <v>605</v>
      </c>
    </row>
  </sheetData>
  <mergeCells>
    <mergeCell ref="B1:U1"/>
    <mergeCell ref="B2:U2"/>
    <mergeCell ref="B3:U3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2021-10-23T13:28:11Z</dcterms:created>
  <dc:creator>Apache POI</dc:creator>
</cp:coreProperties>
</file>